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617\Report Status\"/>
    </mc:Choice>
  </mc:AlternateContent>
  <bookViews>
    <workbookView xWindow="480" yWindow="150" windowWidth="16275" windowHeight="8190"/>
  </bookViews>
  <sheets>
    <sheet name="Referrals" sheetId="1" r:id="rId1"/>
    <sheet name="Data Validation" sheetId="3" r:id="rId2"/>
    <sheet name="Sheet1" sheetId="12" r:id="rId3"/>
  </sheets>
  <definedNames>
    <definedName name="_xlnm._FilterDatabase" localSheetId="0" hidden="1">Referrals!$A$1:$T$252</definedName>
  </definedNames>
  <calcPr calcId="162913"/>
</workbook>
</file>

<file path=xl/sharedStrings.xml><?xml version="1.0" encoding="utf-8"?>
<sst xmlns="http://schemas.openxmlformats.org/spreadsheetml/2006/main" count="1879" uniqueCount="715">
  <si>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</si>
  <si>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</si>
  <si>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</si>
  <si>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</si>
  <si>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</si>
  <si>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</si>
  <si>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</si>
  <si>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</si>
  <si>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</si>
  <si>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</si>
  <si>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</si>
  <si>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</si>
  <si>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</si>
  <si>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</si>
  <si>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</si>
  <si>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</si>
  <si>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</si>
  <si>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</si>
  <si>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</si>
  <si>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</si>
  <si>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</si>
  <si>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</si>
  <si>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</si>
  <si>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</si>
  <si>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</si>
  <si>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</si>
  <si>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</si>
  <si>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</si>
  <si>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</si>
  <si>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</si>
  <si>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</si>
  <si>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</si>
  <si>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</si>
  <si>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</si>
  <si>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</si>
  <si>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</si>
  <si>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</si>
  <si>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</si>
  <si>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</si>
  <si>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</si>
  <si>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</si>
  <si>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</si>
  <si>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</si>
  <si>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</si>
  <si>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</si>
  <si>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</si>
  <si>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</si>
  <si>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</si>
  <si>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</si>
  <si>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</si>
  <si>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</si>
  <si>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</si>
  <si>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</si>
  <si>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</si>
  <si>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</si>
  <si>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</si>
  <si>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</si>
  <si>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</si>
  <si>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</si>
  <si>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</si>
  <si>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</si>
  <si>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</si>
  <si>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AS-2468-145AA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</si>
  <si>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</si>
  <si>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</si>
  <si>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</si>
  <si>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</si>
  <si>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</si>
  <si>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</si>
  <si>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</si>
  <si>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</si>
  <si>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</si>
  <si>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</si>
  <si>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</si>
  <si>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</si>
  <si>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</si>
  <si>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</si>
  <si>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</si>
  <si>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</si>
  <si>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</si>
  <si>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</si>
  <si>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</si>
  <si>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</si>
  <si>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</si>
  <si>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</si>
  <si>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</si>
  <si>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</si>
  <si>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</si>
  <si>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</si>
  <si>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</si>
  <si>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</si>
  <si>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</si>
  <si>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</si>
  <si>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</si>
  <si>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</si>
  <si>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</si>
  <si>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</si>
  <si>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</si>
  <si>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</si>
  <si>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</si>
  <si>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</si>
  <si>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</si>
  <si>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</si>
  <si>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</si>
  <si>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</si>
  <si>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</si>
  <si>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</si>
  <si>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</si>
  <si>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</si>
  <si>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</si>
  <si>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</si>
  <si>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</si>
  <si>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</si>
  <si>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</si>
  <si>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</si>
  <si>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</si>
  <si>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</si>
  <si>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</si>
  <si>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</si>
  <si>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</si>
  <si>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</si>
  <si>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</si>
  <si>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</si>
  <si>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</si>
  <si>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</si>
  <si>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</si>
  <si>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</si>
  <si>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</si>
  <si>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</si>
  <si>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</si>
  <si>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</si>
  <si>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</si>
  <si>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</si>
  <si>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</si>
  <si>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</si>
  <si>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</si>
  <si>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</si>
  <si>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</si>
  <si>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</si>
  <si>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</si>
  <si>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</si>
  <si>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</si>
  <si>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</si>
  <si>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</si>
  <si>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</si>
  <si>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</si>
  <si>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</si>
  <si>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</si>
  <si>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</si>
  <si>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</si>
  <si>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</si>
  <si>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</si>
  <si>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</si>
  <si>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</si>
  <si>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</si>
  <si>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</si>
  <si>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</si>
  <si>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</si>
  <si>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</si>
  <si>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</si>
  <si>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</si>
  <si>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</si>
  <si>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</si>
  <si>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</si>
  <si>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</si>
  <si>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</si>
  <si>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</si>
  <si>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</si>
  <si>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</si>
  <si>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</si>
  <si>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</si>
  <si>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</si>
  <si>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</si>
  <si>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</si>
  <si>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</si>
  <si>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</si>
  <si>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</si>
  <si>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</si>
  <si>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</si>
  <si>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</si>
  <si>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</si>
  <si>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</si>
  <si>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</si>
  <si>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</si>
  <si>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</si>
  <si>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</si>
  <si>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</si>
  <si>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</si>
  <si>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</si>
  <si>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</si>
  <si>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</si>
  <si>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</si>
  <si>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</si>
  <si>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</si>
  <si>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</si>
  <si>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</si>
  <si>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</si>
  <si>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</si>
  <si>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</si>
  <si>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</si>
  <si>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</si>
  <si>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</si>
  <si>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</si>
  <si>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</si>
  <si>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</si>
  <si>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</si>
  <si>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</si>
  <si>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</si>
  <si>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</si>
  <si>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</si>
  <si>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</si>
  <si>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</si>
  <si>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</si>
  <si>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</si>
  <si>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</si>
  <si>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</si>
  <si>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</si>
  <si>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</si>
  <si>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</si>
  <si>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</si>
  <si>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</si>
  <si>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</si>
  <si>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</si>
  <si>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</si>
  <si>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</si>
  <si>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</si>
  <si>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</si>
  <si>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</si>
  <si>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</si>
  <si>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</si>
  <si>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</si>
  <si>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</si>
  <si>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</si>
  <si>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</si>
  <si>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</si>
  <si>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</si>
  <si>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</si>
  <si>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</si>
  <si>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</si>
  <si>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</si>
  <si>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</si>
  <si>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</si>
  <si>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</si>
  <si>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</si>
  <si>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</si>
  <si>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</si>
  <si>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</si>
  <si>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</si>
  <si>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</si>
  <si>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</si>
  <si>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</si>
  <si>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</si>
  <si>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</si>
  <si>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</si>
  <si>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</si>
  <si>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</si>
  <si>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</si>
  <si>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</si>
  <si>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</si>
  <si>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</si>
  <si>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</si>
  <si>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</si>
  <si>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</si>
  <si>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</si>
  <si>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</si>
  <si>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</si>
  <si>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</si>
  <si>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</si>
  <si>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</si>
  <si>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</si>
  <si>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</si>
  <si>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</si>
  <si>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</si>
  <si>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</si>
  <si>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</si>
  <si>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</si>
  <si>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</si>
  <si>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</si>
  <si>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</si>
  <si>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</si>
  <si>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</si>
  <si>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</si>
  <si>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</si>
  <si>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</si>
  <si>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</si>
  <si>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</si>
  <si>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</si>
  <si>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</si>
  <si>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</si>
  <si>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</si>
  <si>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</si>
  <si>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</si>
  <si>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</si>
  <si>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</si>
  <si>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</si>
  <si>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</si>
  <si>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</si>
  <si>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</si>
  <si>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</si>
  <si>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</si>
  <si>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</si>
  <si>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</si>
  <si>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</si>
  <si>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</si>
  <si>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</si>
  <si>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</si>
  <si>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</si>
  <si>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</si>
  <si>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</si>
  <si>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</si>
  <si>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</si>
  <si>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</si>
  <si>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</si>
  <si>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</si>
  <si>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</si>
  <si>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</si>
  <si>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</si>
  <si>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</si>
  <si>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</si>
  <si>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</si>
  <si>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</si>
  <si>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</si>
  <si>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</si>
  <si>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</si>
  <si>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</si>
  <si>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</si>
  <si>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</si>
  <si>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</si>
  <si>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</si>
  <si>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</si>
  <si>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</si>
  <si>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</si>
  <si>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</si>
  <si>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</si>
  <si>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</si>
  <si>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</si>
  <si>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</si>
  <si>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</si>
  <si>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</si>
  <si>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</si>
  <si>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</si>
  <si>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</si>
  <si>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</si>
  <si>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</si>
  <si>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</si>
  <si>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</si>
  <si>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</si>
  <si>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</si>
  <si>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</si>
  <si>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</si>
  <si>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</si>
  <si>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</si>
  <si>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</si>
  <si>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</si>
  <si>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</si>
  <si>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</si>
  <si>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</si>
  <si>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</si>
  <si>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</si>
  <si>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</si>
  <si>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</si>
  <si>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</si>
  <si>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</si>
  <si>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</si>
  <si>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</si>
  <si>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</si>
  <si>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</si>
  <si>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</si>
  <si>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</si>
  <si>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</si>
  <si>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</si>
  <si>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</si>
  <si>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</si>
  <si>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</si>
  <si>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</si>
  <si>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</si>
  <si>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</si>
  <si>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</si>
  <si>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</si>
  <si>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</si>
  <si>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</si>
  <si>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</si>
  <si>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</si>
  <si>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</si>
  <si>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</si>
  <si>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</si>
  <si>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</si>
  <si>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</si>
  <si>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</si>
  <si>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</si>
  <si>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</si>
  <si>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</si>
  <si>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</si>
  <si>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</si>
  <si>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</si>
  <si>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</si>
  <si>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</si>
  <si>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</si>
  <si>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</si>
  <si>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</si>
  <si>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</si>
  <si>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</si>
  <si>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</si>
  <si>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</si>
  <si>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</si>
  <si>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</si>
  <si>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</si>
  <si>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</si>
  <si>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</si>
  <si>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</si>
  <si>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</si>
  <si>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</si>
  <si>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</si>
  <si>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</si>
  <si>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</si>
  <si>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</si>
  <si>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</si>
  <si>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</si>
  <si>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</si>
  <si>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</si>
  <si>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</si>
  <si>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</si>
  <si>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</si>
  <si>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</si>
  <si>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</si>
  <si>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</si>
  <si>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</si>
  <si>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</si>
  <si>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</si>
  <si>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</si>
  <si>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</si>
  <si>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</si>
  <si>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</si>
  <si>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</si>
  <si>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</si>
  <si>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</si>
  <si>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</si>
  <si>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</si>
  <si>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</si>
  <si>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</si>
  <si>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</si>
  <si>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</si>
  <si>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</si>
  <si>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</si>
  <si>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</si>
  <si>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</si>
  <si>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</si>
  <si>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</si>
  <si>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</si>
  <si>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</si>
  <si>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</si>
  <si>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</si>
  <si>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</si>
  <si>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</si>
  <si>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</si>
  <si>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</si>
  <si>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</si>
  <si>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</si>
  <si>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</si>
  <si>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</si>
  <si>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</si>
  <si>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</si>
  <si>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</si>
  <si>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</si>
  <si>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</si>
  <si>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</si>
  <si>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</si>
  <si>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</si>
  <si>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</si>
  <si>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</si>
  <si>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Discontinuaiton of Biology, B.S. - Botany Subplan/Option</t>
  </si>
  <si>
    <t>AP-021-167</t>
  </si>
  <si>
    <t>AP-020-167</t>
  </si>
  <si>
    <t>Discontinuaiton of Biology, B.S. - General Subplan/Option</t>
  </si>
  <si>
    <t>AP-022-167</t>
  </si>
  <si>
    <t>Discontinuaiton of Biology, B.S. - Microbiology Subplan/Option</t>
  </si>
  <si>
    <t>AP-023-167</t>
  </si>
  <si>
    <t>Discontinuaiton of Zoology, B.S. - Microbiology Subplan/Option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</si>
  <si>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</si>
  <si>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</si>
  <si>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</si>
  <si>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</si>
  <si>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</si>
  <si>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</si>
  <si>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</si>
  <si>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</si>
  <si>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</si>
  <si>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</si>
  <si>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</si>
  <si>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</si>
  <si>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</si>
  <si>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</si>
  <si>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</si>
  <si>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</si>
  <si>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</si>
  <si>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</si>
  <si>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</si>
  <si>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</si>
  <si>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</si>
  <si>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</si>
  <si>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</si>
  <si>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</si>
  <si>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</si>
  <si>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</si>
  <si>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</si>
  <si>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</si>
  <si>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</si>
  <si>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</si>
  <si>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</si>
  <si>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</si>
  <si>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</si>
  <si>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</si>
  <si>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</si>
  <si>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</si>
  <si>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</si>
  <si>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</si>
  <si>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</si>
  <si>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</si>
  <si>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</si>
  <si>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</si>
  <si>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</si>
  <si>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</si>
  <si>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</si>
  <si>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</si>
  <si>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</si>
  <si>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</si>
  <si>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</si>
  <si>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</si>
  <si>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</si>
  <si>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</si>
  <si>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</si>
  <si>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</si>
  <si>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</si>
  <si>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</si>
  <si>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</si>
  <si>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</si>
  <si>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</si>
  <si>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</si>
  <si>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</si>
  <si>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</si>
  <si>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</si>
  <si>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</si>
  <si>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</si>
  <si>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</si>
  <si>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</si>
  <si>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</si>
  <si>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</si>
  <si>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</si>
  <si>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</si>
  <si>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</si>
  <si>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</si>
  <si>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</si>
  <si>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</si>
  <si>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</si>
  <si>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</si>
  <si>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</si>
  <si>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</si>
  <si>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</si>
  <si>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</si>
  <si>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</si>
  <si>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</si>
  <si>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</si>
  <si>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</si>
  <si>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</si>
  <si>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</si>
  <si>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</si>
  <si>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</si>
  <si>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</si>
  <si>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</si>
  <si>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</si>
  <si>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</si>
  <si>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</si>
  <si>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</si>
  <si>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</si>
  <si>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</si>
  <si>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</si>
  <si>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</si>
  <si>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</si>
  <si>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</si>
  <si>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</si>
  <si>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</si>
  <si>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</si>
  <si>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</si>
  <si>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</si>
  <si>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</si>
  <si>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</si>
  <si>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</si>
  <si>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</si>
  <si>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</si>
  <si>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</si>
  <si>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</si>
  <si>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</si>
  <si>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</si>
  <si>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</si>
  <si>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</si>
  <si>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</si>
  <si>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</si>
  <si>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</si>
  <si>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</si>
  <si>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</si>
  <si>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</si>
  <si>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</si>
  <si>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</si>
  <si>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</si>
  <si>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</si>
  <si>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</si>
  <si>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</si>
  <si>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</si>
  <si>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</si>
  <si>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</si>
  <si>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</si>
  <si>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</si>
  <si>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</si>
  <si>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</si>
  <si>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</si>
  <si>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</si>
  <si>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</si>
  <si>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</si>
  <si>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</si>
  <si>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</si>
  <si>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</si>
  <si>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</si>
  <si>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</si>
  <si>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</si>
  <si>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</si>
  <si>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</si>
  <si>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</si>
  <si>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</si>
  <si>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</si>
  <si>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</si>
  <si>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</si>
  <si>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</si>
  <si>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</si>
  <si>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</si>
  <si>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</si>
  <si>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</si>
  <si>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</si>
  <si>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</si>
  <si>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</si>
  <si>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</si>
  <si>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</si>
  <si>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</si>
  <si>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</si>
  <si>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</si>
  <si>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</si>
  <si>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Should be an AP referral not AA - number is VOID.  Is AP-048-167.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</si>
  <si>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</si>
  <si>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</si>
  <si>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</si>
  <si>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</si>
  <si>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</si>
  <si>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</si>
  <si>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</si>
  <si>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</si>
  <si>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</si>
  <si>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</si>
  <si>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</si>
  <si>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</si>
  <si>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</si>
  <si>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</si>
  <si>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</si>
  <si>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</si>
  <si>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</si>
  <si>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</si>
  <si>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</si>
  <si>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</si>
  <si>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</si>
  <si>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</si>
  <si>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Chinese Civilization and Culture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</si>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</sst>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73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164" fontId="0" fillId="3" borderId="0" xfId="0" applyNumberFormat="1" applyFont="1" applyFill="1" applyBorder="1" applyAlignment="1">
      <alignment horizontal="center" vertical="top"/>
    </xf>
    <xf numFmtId="0" fontId="0" fillId="3" borderId="0" xfId="1" applyFont="1" applyFill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0" fillId="3" borderId="1" xfId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1" applyFont="1" applyFill="1" applyBorder="1" applyAlignment="1">
      <alignment vertical="top" wrapText="1"/>
    </xf>
    <xf numFmtId="0" fontId="0" fillId="3" borderId="0" xfId="1" applyFont="1" applyFill="1" applyBorder="1" applyAlignment="1">
      <alignment vertical="top" wrapText="1"/>
    </xf>
    <xf numFmtId="0" fontId="2" fillId="3" borderId="0" xfId="1" applyFont="1" applyFill="1" applyBorder="1" applyAlignment="1">
      <alignment vertical="top" wrapText="1"/>
    </xf>
    <xf numFmtId="0" fontId="0" fillId="3" borderId="0" xfId="0" applyFont="1" applyFill="1"/>
    <xf numFmtId="164" fontId="0" fillId="0" borderId="0" xfId="0" applyNumberFormat="1" applyFont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1" xfId="1" applyFont="1" applyFill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2"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1:T252" totalsRowShown="0" headerRowDxfId="23" dataDxfId="22">
  <autoFilter ref="A1:T252"/>
  <sortState ref="A2:T252">
    <sortCondition ref="A2:A252"/>
    <sortCondition ref="D2:D252"/>
    <sortCondition ref="B2:B252"/>
  </sortState>
  <tableColumns count="20">
    <tableColumn id="1" name="Committee" dataDxfId="21"/>
    <tableColumn id="2" name="Number" dataDxfId="20" dataCellStyle="Neutral"/>
    <tableColumn id="3" name="Title" dataDxfId="19" dataCellStyle="Neutral"/>
    <tableColumn id="4" name="AY" dataDxfId="18"/>
    <tableColumn id="5" name="Status" dataDxfId="17"/>
    <tableColumn id="6" name="Date Issued to Committee" dataDxfId="16"/>
    <tableColumn id="7" name="Due Date" dataDxfId="15"/>
    <tableColumn id="8" name="Executive Committee Action" dataDxfId="14"/>
    <tableColumn id="9" name="Executive Committee Action Date" dataDxfId="13"/>
    <tableColumn id="10" name="First Reading" dataDxfId="12"/>
    <tableColumn id="11" name="Second Reading" dataDxfId="11"/>
    <tableColumn id="12" name="Senate Action" dataDxfId="10"/>
    <tableColumn id="13" name="Senate Action Date" dataDxfId="9"/>
    <tableColumn id="14" name="Senate Report Number" dataDxfId="8"/>
    <tableColumn id="15" name="Transmitted to President" dataDxfId="7"/>
    <tableColumn id="16" name="President's Response Due Date" dataDxfId="6"/>
    <tableColumn id="17" name="President's Response #1" dataDxfId="5"/>
    <tableColumn id="18" name="President's Response Rec'd" dataDxfId="4"/>
    <tableColumn id="19" name="Action" dataDxfId="3"/>
    <tableColumn id="21" name="Comment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252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0.42578125" style="2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115</v>
      </c>
      <c r="B1" s="4" t="s">
        <v>1</v>
      </c>
      <c r="C1" s="5" t="s">
        <v>0</v>
      </c>
      <c r="D1" s="9" t="s">
        <v>172</v>
      </c>
      <c r="E1" s="5" t="s">
        <v>133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58</v>
      </c>
      <c r="K1" s="8" t="s">
        <v>59</v>
      </c>
      <c r="L1" s="6" t="s">
        <v>5</v>
      </c>
      <c r="M1" s="8" t="s">
        <v>31</v>
      </c>
      <c r="N1" s="6" t="s">
        <v>32</v>
      </c>
      <c r="O1" s="8" t="s">
        <v>70</v>
      </c>
      <c r="P1" s="8" t="s">
        <v>65</v>
      </c>
      <c r="Q1" s="6" t="s">
        <v>118</v>
      </c>
      <c r="R1" s="8" t="s">
        <v>63</v>
      </c>
      <c r="S1" s="6" t="s">
        <v>138</v>
      </c>
      <c r="T1" s="6" t="s">
        <v>212</v>
      </c>
    </row>
    <row r="2" spans="1:20" x14ac:dyDescent="0.25">
      <c r="A2" s="4" t="s">
        <v>40</v>
      </c>
      <c r="B2" s="4" t="s">
        <v>116</v>
      </c>
      <c r="C2" s="5" t="s">
        <v>123</v>
      </c>
      <c r="D2" s="9" t="s">
        <v>179</v>
      </c>
      <c r="E2" s="5" t="s">
        <v>137</v>
      </c>
      <c r="F2" s="7"/>
      <c r="G2" s="7"/>
      <c r="H2" s="4" t="s">
        <v>35</v>
      </c>
      <c r="I2" s="7">
        <v>42200</v>
      </c>
      <c r="J2" s="7" t="s">
        <v>714</v>
      </c>
      <c r="K2" s="7"/>
      <c r="L2" s="5"/>
      <c r="M2" s="7"/>
      <c r="N2" s="4" t="s">
        <v>117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178</v>
      </c>
      <c r="E3" s="5" t="s">
        <v>134</v>
      </c>
      <c r="F3" s="7">
        <v>40121</v>
      </c>
      <c r="G3" s="7">
        <v>40185</v>
      </c>
      <c r="H3" s="4" t="s">
        <v>33</v>
      </c>
      <c r="I3" s="7">
        <v>42130</v>
      </c>
      <c r="J3" s="7" t="s">
        <v>60</v>
      </c>
      <c r="K3" s="7">
        <v>42137</v>
      </c>
      <c r="L3" s="5" t="s">
        <v>30</v>
      </c>
      <c r="M3" s="8">
        <v>42137</v>
      </c>
      <c r="N3" s="4" t="s">
        <v>363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/>
    </row>
    <row r="4" spans="1:20" ht="45" x14ac:dyDescent="0.25">
      <c r="A4" s="4" t="s">
        <v>40</v>
      </c>
      <c r="B4" s="4" t="s">
        <v>121</v>
      </c>
      <c r="C4" s="5" t="s">
        <v>125</v>
      </c>
      <c r="D4" s="9" t="s">
        <v>178</v>
      </c>
      <c r="E4" s="5" t="s">
        <v>137</v>
      </c>
      <c r="F4" s="7"/>
      <c r="G4" s="7"/>
      <c r="H4" s="4"/>
      <c r="I4" s="7"/>
      <c r="J4" s="7"/>
      <c r="K4" s="7"/>
      <c r="L4" s="5"/>
      <c r="M4" s="7"/>
      <c r="N4" s="4" t="s">
        <v>122</v>
      </c>
      <c r="O4" s="8"/>
      <c r="P4" s="8"/>
      <c r="Q4" s="4" t="s">
        <v>46</v>
      </c>
      <c r="R4" s="7">
        <v>41242</v>
      </c>
      <c r="S4" s="6" t="s">
        <v>139</v>
      </c>
      <c r="T4" s="6" t="s">
        <v>366</v>
      </c>
    </row>
    <row r="5" spans="1:20" ht="45" x14ac:dyDescent="0.25">
      <c r="A5" s="4" t="s">
        <v>40</v>
      </c>
      <c r="B5" s="4" t="s">
        <v>121</v>
      </c>
      <c r="C5" s="5" t="s">
        <v>14</v>
      </c>
      <c r="D5" s="9" t="s">
        <v>178</v>
      </c>
      <c r="E5" s="5" t="s">
        <v>137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328</v>
      </c>
    </row>
    <row r="6" spans="1:20" ht="30" x14ac:dyDescent="0.25">
      <c r="A6" s="4" t="s">
        <v>40</v>
      </c>
      <c r="B6" s="4" t="s">
        <v>9</v>
      </c>
      <c r="C6" s="5" t="s">
        <v>8</v>
      </c>
      <c r="D6" s="9" t="s">
        <v>178</v>
      </c>
      <c r="E6" s="5" t="s">
        <v>137</v>
      </c>
      <c r="F6" s="7">
        <v>40121</v>
      </c>
      <c r="G6" s="7">
        <v>40226</v>
      </c>
      <c r="H6" s="4" t="s">
        <v>33</v>
      </c>
      <c r="I6" s="8" t="s">
        <v>192</v>
      </c>
      <c r="J6" s="8" t="s">
        <v>195</v>
      </c>
      <c r="K6" s="7">
        <v>42396</v>
      </c>
      <c r="L6" s="5" t="s">
        <v>190</v>
      </c>
      <c r="M6" s="8">
        <v>42396</v>
      </c>
      <c r="N6" s="4" t="s">
        <v>196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191</v>
      </c>
    </row>
    <row r="7" spans="1:20" ht="45" x14ac:dyDescent="0.25">
      <c r="A7" s="4" t="s">
        <v>40</v>
      </c>
      <c r="B7" s="4" t="s">
        <v>119</v>
      </c>
      <c r="C7" s="5" t="s">
        <v>124</v>
      </c>
      <c r="D7" s="9" t="s">
        <v>176</v>
      </c>
      <c r="E7" s="5" t="s">
        <v>137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120</v>
      </c>
      <c r="O7" s="8"/>
      <c r="P7" s="8"/>
      <c r="Q7" s="4"/>
      <c r="R7" s="7"/>
      <c r="S7" s="8"/>
      <c r="T7" s="6"/>
    </row>
    <row r="8" spans="1:20" ht="90" x14ac:dyDescent="0.25">
      <c r="A8" s="4" t="s">
        <v>40</v>
      </c>
      <c r="B8" s="4" t="s">
        <v>11</v>
      </c>
      <c r="C8" s="5" t="s">
        <v>10</v>
      </c>
      <c r="D8" s="9" t="s">
        <v>176</v>
      </c>
      <c r="E8" s="5" t="s">
        <v>137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61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30" x14ac:dyDescent="0.25">
      <c r="A9" s="4" t="s">
        <v>40</v>
      </c>
      <c r="B9" s="4" t="s">
        <v>13</v>
      </c>
      <c r="C9" s="5" t="s">
        <v>12</v>
      </c>
      <c r="D9" s="9" t="s">
        <v>177</v>
      </c>
      <c r="E9" s="5" t="s">
        <v>134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62</v>
      </c>
      <c r="O9" s="8">
        <v>42076</v>
      </c>
      <c r="P9" s="8">
        <v>42128</v>
      </c>
      <c r="Q9" s="4" t="s">
        <v>48</v>
      </c>
      <c r="R9" s="7">
        <v>42206</v>
      </c>
      <c r="S9" s="6"/>
      <c r="T9" s="6"/>
    </row>
    <row r="10" spans="1:20" ht="78" customHeight="1" x14ac:dyDescent="0.25">
      <c r="A10" s="4" t="s">
        <v>40</v>
      </c>
      <c r="B10" s="4" t="s">
        <v>18</v>
      </c>
      <c r="C10" s="5" t="s">
        <v>17</v>
      </c>
      <c r="D10" s="9" t="s">
        <v>175</v>
      </c>
      <c r="E10" s="5" t="s">
        <v>137</v>
      </c>
      <c r="F10" s="7">
        <v>41766</v>
      </c>
      <c r="G10" s="7">
        <v>41976</v>
      </c>
      <c r="H10" s="4" t="s">
        <v>33</v>
      </c>
      <c r="I10" s="7">
        <v>42312</v>
      </c>
      <c r="J10" s="7">
        <v>41961</v>
      </c>
      <c r="K10" s="7">
        <v>42326</v>
      </c>
      <c r="L10" s="5" t="s">
        <v>30</v>
      </c>
      <c r="M10" s="8">
        <v>42326</v>
      </c>
      <c r="N10" s="4" t="s">
        <v>52</v>
      </c>
      <c r="O10" s="8">
        <v>42327</v>
      </c>
      <c r="P10" s="8">
        <v>42389</v>
      </c>
      <c r="Q10" s="4" t="s">
        <v>45</v>
      </c>
      <c r="R10" s="7">
        <v>42356</v>
      </c>
      <c r="S10" s="6"/>
      <c r="T10" s="6" t="s">
        <v>180</v>
      </c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175</v>
      </c>
      <c r="E11" s="5" t="s">
        <v>137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158</v>
      </c>
    </row>
    <row r="12" spans="1:20" ht="45" x14ac:dyDescent="0.25">
      <c r="A12" s="4" t="s">
        <v>40</v>
      </c>
      <c r="B12" s="4" t="s">
        <v>20</v>
      </c>
      <c r="C12" s="5" t="s">
        <v>19</v>
      </c>
      <c r="D12" s="17" t="s">
        <v>173</v>
      </c>
      <c r="E12" s="5" t="s">
        <v>137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64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22</v>
      </c>
      <c r="C13" s="5" t="s">
        <v>21</v>
      </c>
      <c r="D13" s="9" t="s">
        <v>173</v>
      </c>
      <c r="E13" s="5" t="s">
        <v>137</v>
      </c>
      <c r="F13" s="7">
        <v>41920</v>
      </c>
      <c r="G13" s="7">
        <v>41967</v>
      </c>
      <c r="H13" s="4" t="s">
        <v>33</v>
      </c>
      <c r="I13" s="7">
        <v>41948</v>
      </c>
      <c r="J13" s="7"/>
      <c r="K13" s="7"/>
      <c r="L13" s="5" t="s">
        <v>30</v>
      </c>
      <c r="M13" s="8">
        <v>41976</v>
      </c>
      <c r="N13" s="4" t="s">
        <v>364</v>
      </c>
      <c r="O13" s="8">
        <v>41978</v>
      </c>
      <c r="P13" s="8">
        <v>42044</v>
      </c>
      <c r="Q13" s="4" t="s">
        <v>45</v>
      </c>
      <c r="R13" s="7">
        <v>42026</v>
      </c>
      <c r="S13" s="6"/>
      <c r="T13" s="6"/>
    </row>
    <row r="14" spans="1:20" ht="45" x14ac:dyDescent="0.25">
      <c r="A14" s="4" t="s">
        <v>40</v>
      </c>
      <c r="B14" s="4" t="s">
        <v>36</v>
      </c>
      <c r="C14" s="5" t="s">
        <v>23</v>
      </c>
      <c r="D14" s="9" t="s">
        <v>173</v>
      </c>
      <c r="E14" s="5" t="s">
        <v>137</v>
      </c>
      <c r="F14" s="7">
        <v>41920</v>
      </c>
      <c r="G14" s="7">
        <v>41953</v>
      </c>
      <c r="H14" s="4" t="s">
        <v>33</v>
      </c>
      <c r="I14" s="7">
        <v>42039</v>
      </c>
      <c r="J14" s="7">
        <v>42046</v>
      </c>
      <c r="K14" s="7">
        <v>42396</v>
      </c>
      <c r="L14" s="5" t="s">
        <v>30</v>
      </c>
      <c r="M14" s="8">
        <v>42396</v>
      </c>
      <c r="N14" s="4" t="s">
        <v>198</v>
      </c>
      <c r="O14" s="8">
        <v>42396</v>
      </c>
      <c r="P14" s="8">
        <v>42440</v>
      </c>
      <c r="Q14" s="4" t="s">
        <v>45</v>
      </c>
      <c r="R14" s="7">
        <v>42426</v>
      </c>
      <c r="S14" s="8"/>
      <c r="T14" s="6"/>
    </row>
    <row r="15" spans="1:20" ht="30" x14ac:dyDescent="0.25">
      <c r="A15" s="4" t="s">
        <v>40</v>
      </c>
      <c r="B15" s="4" t="s">
        <v>38</v>
      </c>
      <c r="C15" s="5" t="s">
        <v>37</v>
      </c>
      <c r="D15" s="9" t="s">
        <v>173</v>
      </c>
      <c r="E15" s="5" t="s">
        <v>137</v>
      </c>
      <c r="F15" s="7">
        <v>41955</v>
      </c>
      <c r="G15" s="7"/>
      <c r="H15" s="4" t="s">
        <v>33</v>
      </c>
      <c r="I15" s="7">
        <v>42039</v>
      </c>
      <c r="J15" s="7" t="s">
        <v>60</v>
      </c>
      <c r="K15" s="7">
        <v>42046</v>
      </c>
      <c r="L15" s="5" t="s">
        <v>30</v>
      </c>
      <c r="M15" s="8">
        <v>42046</v>
      </c>
      <c r="N15" s="4" t="s">
        <v>53</v>
      </c>
      <c r="O15" s="8">
        <v>42053</v>
      </c>
      <c r="P15" s="8">
        <v>42103</v>
      </c>
      <c r="Q15" s="4" t="s">
        <v>45</v>
      </c>
      <c r="R15" s="7">
        <v>42157</v>
      </c>
      <c r="S15" s="8"/>
      <c r="T15" s="6"/>
    </row>
    <row r="16" spans="1:20" ht="30" x14ac:dyDescent="0.25">
      <c r="A16" s="4" t="s">
        <v>40</v>
      </c>
      <c r="B16" s="4" t="s">
        <v>49</v>
      </c>
      <c r="C16" s="5" t="s">
        <v>50</v>
      </c>
      <c r="D16" s="9" t="s">
        <v>173</v>
      </c>
      <c r="E16" s="5" t="s">
        <v>134</v>
      </c>
      <c r="F16" s="7">
        <v>42067</v>
      </c>
      <c r="G16" s="7">
        <v>42130</v>
      </c>
      <c r="H16" s="4" t="s">
        <v>33</v>
      </c>
      <c r="I16" s="7">
        <v>42662</v>
      </c>
      <c r="J16" s="7">
        <v>42669</v>
      </c>
      <c r="K16" s="7">
        <v>42683</v>
      </c>
      <c r="L16" s="5" t="s">
        <v>30</v>
      </c>
      <c r="M16" s="8">
        <v>42683</v>
      </c>
      <c r="N16" s="4" t="s">
        <v>675</v>
      </c>
      <c r="O16" s="8">
        <v>42688</v>
      </c>
      <c r="P16" s="8"/>
      <c r="Q16" s="4"/>
      <c r="R16" s="7"/>
      <c r="S16" s="8"/>
      <c r="T16" s="6"/>
    </row>
    <row r="17" spans="1:20" ht="60" x14ac:dyDescent="0.25">
      <c r="A17" s="4" t="s">
        <v>40</v>
      </c>
      <c r="B17" s="4" t="s">
        <v>68</v>
      </c>
      <c r="C17" s="5" t="s">
        <v>67</v>
      </c>
      <c r="D17" s="9" t="s">
        <v>173</v>
      </c>
      <c r="E17" s="5" t="s">
        <v>59</v>
      </c>
      <c r="F17" s="7">
        <v>42074</v>
      </c>
      <c r="G17" s="7">
        <v>42128</v>
      </c>
      <c r="H17" s="4" t="s">
        <v>33</v>
      </c>
      <c r="I17" s="7">
        <v>42662</v>
      </c>
      <c r="J17" s="7">
        <v>42669</v>
      </c>
      <c r="K17" s="7">
        <v>42704</v>
      </c>
      <c r="L17" s="5"/>
      <c r="M17" s="8"/>
      <c r="N17" s="4" t="s">
        <v>676</v>
      </c>
      <c r="O17" s="8"/>
      <c r="P17" s="8"/>
      <c r="Q17" s="4"/>
      <c r="R17" s="7"/>
      <c r="S17" s="8"/>
      <c r="T17" s="6"/>
    </row>
    <row r="18" spans="1:20" ht="30" x14ac:dyDescent="0.25">
      <c r="A18" s="4" t="s">
        <v>40</v>
      </c>
      <c r="B18" s="4" t="s">
        <v>148</v>
      </c>
      <c r="C18" s="12" t="s">
        <v>147</v>
      </c>
      <c r="D18" s="18" t="s">
        <v>174</v>
      </c>
      <c r="E18" s="5" t="s">
        <v>136</v>
      </c>
      <c r="F18" s="7">
        <v>42257</v>
      </c>
      <c r="G18" s="7">
        <v>42465</v>
      </c>
      <c r="H18" s="4"/>
      <c r="I18" s="7"/>
      <c r="J18" s="7"/>
      <c r="K18" s="7"/>
      <c r="L18" s="5"/>
      <c r="M18" s="7"/>
      <c r="N18" s="4"/>
      <c r="O18" s="8"/>
      <c r="P18" s="8"/>
      <c r="Q18" s="4"/>
      <c r="R18" s="7"/>
      <c r="S18" s="8"/>
      <c r="T18" s="6"/>
    </row>
    <row r="19" spans="1:20" ht="30" x14ac:dyDescent="0.25">
      <c r="A19" s="4" t="s">
        <v>40</v>
      </c>
      <c r="B19" s="4" t="s">
        <v>161</v>
      </c>
      <c r="C19" s="5" t="s">
        <v>160</v>
      </c>
      <c r="D19" s="9" t="s">
        <v>174</v>
      </c>
      <c r="E19" s="5" t="s">
        <v>137</v>
      </c>
      <c r="F19" s="7">
        <v>42305</v>
      </c>
      <c r="G19" s="7">
        <v>42326</v>
      </c>
      <c r="H19" s="4" t="s">
        <v>33</v>
      </c>
      <c r="I19" s="7">
        <v>42389</v>
      </c>
      <c r="J19" s="7" t="s">
        <v>60</v>
      </c>
      <c r="K19" s="7">
        <v>42396</v>
      </c>
      <c r="L19" s="5" t="s">
        <v>30</v>
      </c>
      <c r="M19" s="7">
        <v>42396</v>
      </c>
      <c r="N19" s="4" t="s">
        <v>197</v>
      </c>
      <c r="O19" s="8">
        <v>42397</v>
      </c>
      <c r="P19" s="8">
        <v>42440</v>
      </c>
      <c r="Q19" s="4" t="s">
        <v>45</v>
      </c>
      <c r="R19" s="7">
        <v>42426</v>
      </c>
      <c r="S19" s="8"/>
      <c r="T19" s="6"/>
    </row>
    <row r="20" spans="1:20" ht="30" x14ac:dyDescent="0.25">
      <c r="A20" s="4" t="s">
        <v>40</v>
      </c>
      <c r="B20" s="4" t="s">
        <v>163</v>
      </c>
      <c r="C20" s="5" t="s">
        <v>162</v>
      </c>
      <c r="D20" s="9" t="s">
        <v>174</v>
      </c>
      <c r="E20" s="5" t="s">
        <v>137</v>
      </c>
      <c r="F20" s="7">
        <v>42305</v>
      </c>
      <c r="G20" s="7">
        <v>42431</v>
      </c>
      <c r="H20" s="4" t="s">
        <v>33</v>
      </c>
      <c r="I20" s="7">
        <v>42403</v>
      </c>
      <c r="J20" s="7">
        <v>42427</v>
      </c>
      <c r="K20" s="7">
        <v>42438</v>
      </c>
      <c r="L20" s="5" t="s">
        <v>30</v>
      </c>
      <c r="M20" s="7">
        <v>42438</v>
      </c>
      <c r="N20" s="4" t="s">
        <v>291</v>
      </c>
      <c r="O20" s="8">
        <v>42440</v>
      </c>
      <c r="P20" s="8">
        <v>42492</v>
      </c>
      <c r="Q20" s="4" t="s">
        <v>45</v>
      </c>
      <c r="R20" s="7">
        <v>42482</v>
      </c>
      <c r="S20" s="6"/>
      <c r="T20" s="6"/>
    </row>
    <row r="21" spans="1:20" ht="30" x14ac:dyDescent="0.25">
      <c r="A21" s="4" t="s">
        <v>40</v>
      </c>
      <c r="B21" s="4" t="s">
        <v>165</v>
      </c>
      <c r="C21" s="5" t="s">
        <v>164</v>
      </c>
      <c r="D21" s="9" t="s">
        <v>174</v>
      </c>
      <c r="E21" s="5" t="s">
        <v>136</v>
      </c>
      <c r="F21" s="7">
        <v>42305</v>
      </c>
      <c r="G21" s="7">
        <v>42431</v>
      </c>
      <c r="H21" s="4"/>
      <c r="I21" s="7"/>
      <c r="J21" s="7"/>
      <c r="K21" s="7"/>
      <c r="L21" s="5"/>
      <c r="M21" s="7"/>
      <c r="N21" s="4"/>
      <c r="O21" s="8"/>
      <c r="P21" s="8"/>
      <c r="Q21" s="4"/>
      <c r="R21" s="7"/>
      <c r="S21" s="6"/>
      <c r="T21" s="6"/>
    </row>
    <row r="22" spans="1:20" x14ac:dyDescent="0.25">
      <c r="A22" s="4" t="s">
        <v>40</v>
      </c>
      <c r="B22" s="4" t="s">
        <v>167</v>
      </c>
      <c r="C22" s="5" t="s">
        <v>166</v>
      </c>
      <c r="D22" s="9" t="s">
        <v>174</v>
      </c>
      <c r="E22" s="5" t="s">
        <v>134</v>
      </c>
      <c r="F22" s="7">
        <v>42305</v>
      </c>
      <c r="G22" s="7">
        <v>42466</v>
      </c>
      <c r="H22" s="4" t="s">
        <v>33</v>
      </c>
      <c r="I22" s="7">
        <v>42501</v>
      </c>
      <c r="J22" s="7">
        <v>42515</v>
      </c>
      <c r="K22" s="7">
        <v>42669</v>
      </c>
      <c r="L22" s="5" t="s">
        <v>25</v>
      </c>
      <c r="M22" s="7">
        <v>42669</v>
      </c>
      <c r="N22" s="4" t="s">
        <v>626</v>
      </c>
      <c r="O22" s="8">
        <v>42671</v>
      </c>
      <c r="P22" s="8">
        <v>42747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169</v>
      </c>
      <c r="C23" s="5" t="s">
        <v>168</v>
      </c>
      <c r="D23" s="9" t="s">
        <v>174</v>
      </c>
      <c r="E23" s="5" t="s">
        <v>136</v>
      </c>
      <c r="F23" s="7">
        <v>42305</v>
      </c>
      <c r="G23" s="7">
        <v>42431</v>
      </c>
      <c r="H23" s="4"/>
      <c r="I23" s="7"/>
      <c r="J23" s="7"/>
      <c r="K23" s="7"/>
      <c r="L23" s="5"/>
      <c r="M23" s="7"/>
      <c r="N23" s="4"/>
      <c r="O23" s="8"/>
      <c r="P23" s="8"/>
      <c r="Q23" s="4"/>
      <c r="R23" s="7"/>
      <c r="S23" s="6"/>
      <c r="T23" s="6"/>
    </row>
    <row r="24" spans="1:20" ht="30" x14ac:dyDescent="0.25">
      <c r="A24" s="4" t="s">
        <v>40</v>
      </c>
      <c r="B24" s="4" t="s">
        <v>171</v>
      </c>
      <c r="C24" s="5" t="s">
        <v>170</v>
      </c>
      <c r="D24" s="9" t="s">
        <v>174</v>
      </c>
      <c r="E24" s="5" t="s">
        <v>136</v>
      </c>
      <c r="F24" s="7">
        <v>42305</v>
      </c>
      <c r="G24" s="7">
        <v>42466</v>
      </c>
      <c r="H24" s="4"/>
      <c r="I24" s="7"/>
      <c r="J24" s="7"/>
      <c r="K24" s="7"/>
      <c r="L24" s="5"/>
      <c r="M24" s="7"/>
      <c r="N24" s="4"/>
      <c r="O24" s="8"/>
      <c r="P24" s="8"/>
      <c r="Q24" s="4"/>
      <c r="R24" s="7"/>
      <c r="S24" s="6"/>
      <c r="T24" s="6"/>
    </row>
    <row r="25" spans="1:20" ht="30" x14ac:dyDescent="0.25">
      <c r="A25" s="4" t="s">
        <v>40</v>
      </c>
      <c r="B25" s="4" t="s">
        <v>188</v>
      </c>
      <c r="C25" s="5" t="s">
        <v>187</v>
      </c>
      <c r="D25" s="9" t="s">
        <v>174</v>
      </c>
      <c r="E25" s="5" t="s">
        <v>136</v>
      </c>
      <c r="F25" s="7">
        <v>42382</v>
      </c>
      <c r="G25" s="7">
        <v>42486</v>
      </c>
      <c r="H25" s="4"/>
      <c r="I25" s="7">
        <v>42382</v>
      </c>
      <c r="J25" s="7"/>
      <c r="K25" s="7"/>
      <c r="L25" s="5"/>
      <c r="M25" s="7"/>
      <c r="N25" s="4"/>
      <c r="O25" s="8"/>
      <c r="P25" s="8"/>
      <c r="Q25" s="4"/>
      <c r="R25" s="7"/>
      <c r="S25" s="6"/>
      <c r="T25" s="10"/>
    </row>
    <row r="26" spans="1:20" ht="30" x14ac:dyDescent="0.25">
      <c r="A26" s="4" t="s">
        <v>40</v>
      </c>
      <c r="B26" s="4" t="s">
        <v>194</v>
      </c>
      <c r="C26" s="5" t="s">
        <v>189</v>
      </c>
      <c r="D26" s="9" t="s">
        <v>174</v>
      </c>
      <c r="E26" s="5" t="s">
        <v>134</v>
      </c>
      <c r="F26" s="7">
        <v>42382</v>
      </c>
      <c r="G26" s="7">
        <v>42465</v>
      </c>
      <c r="H26" s="4" t="s">
        <v>33</v>
      </c>
      <c r="I26" s="7">
        <v>42662</v>
      </c>
      <c r="J26" s="7">
        <v>42669</v>
      </c>
      <c r="K26" s="7">
        <v>42683</v>
      </c>
      <c r="L26" s="5" t="s">
        <v>30</v>
      </c>
      <c r="M26" s="8">
        <v>42683</v>
      </c>
      <c r="N26" s="4" t="s">
        <v>677</v>
      </c>
      <c r="O26" s="8">
        <v>42688</v>
      </c>
      <c r="P26" s="8"/>
      <c r="Q26" s="4"/>
      <c r="R26" s="7"/>
      <c r="S26" s="6"/>
      <c r="T26" s="10"/>
    </row>
    <row r="27" spans="1:20" ht="31.5" x14ac:dyDescent="0.25">
      <c r="A27" s="2" t="s">
        <v>40</v>
      </c>
      <c r="B27" s="19" t="s">
        <v>233</v>
      </c>
      <c r="C27" s="20" t="s">
        <v>232</v>
      </c>
      <c r="D27" s="13" t="s">
        <v>174</v>
      </c>
      <c r="E27" s="1" t="s">
        <v>136</v>
      </c>
      <c r="F27" s="3">
        <v>42424</v>
      </c>
      <c r="G27" s="3">
        <v>42486</v>
      </c>
      <c r="S27" s="38"/>
      <c r="T27" s="38"/>
    </row>
    <row r="28" spans="1:20" ht="31.5" x14ac:dyDescent="0.25">
      <c r="A28" s="2" t="s">
        <v>40</v>
      </c>
      <c r="B28" s="19" t="s">
        <v>234</v>
      </c>
      <c r="C28" s="20" t="s">
        <v>235</v>
      </c>
      <c r="D28" s="13" t="s">
        <v>174</v>
      </c>
      <c r="E28" s="1" t="s">
        <v>136</v>
      </c>
      <c r="F28" s="3">
        <v>42424</v>
      </c>
      <c r="G28" s="3">
        <v>42486</v>
      </c>
      <c r="S28" s="38"/>
      <c r="T28" s="38"/>
    </row>
    <row r="29" spans="1:20" ht="31.5" x14ac:dyDescent="0.25">
      <c r="A29" s="2" t="s">
        <v>40</v>
      </c>
      <c r="B29" s="19" t="s">
        <v>236</v>
      </c>
      <c r="C29" s="20" t="s">
        <v>237</v>
      </c>
      <c r="D29" s="13" t="s">
        <v>174</v>
      </c>
      <c r="E29" s="1" t="s">
        <v>136</v>
      </c>
      <c r="F29" s="3">
        <v>42424</v>
      </c>
      <c r="G29" s="3">
        <v>42486</v>
      </c>
      <c r="S29" s="38"/>
      <c r="T29" s="38"/>
    </row>
    <row r="30" spans="1:20" ht="31.5" x14ac:dyDescent="0.25">
      <c r="A30" s="2" t="s">
        <v>40</v>
      </c>
      <c r="B30" s="19" t="s">
        <v>238</v>
      </c>
      <c r="C30" s="20" t="s">
        <v>239</v>
      </c>
      <c r="D30" s="13" t="s">
        <v>174</v>
      </c>
      <c r="E30" s="1" t="s">
        <v>136</v>
      </c>
      <c r="F30" s="3">
        <v>42424</v>
      </c>
      <c r="G30" s="3">
        <v>42486</v>
      </c>
      <c r="S30" s="38"/>
      <c r="T30" s="38"/>
    </row>
    <row r="31" spans="1:20" ht="15.75" x14ac:dyDescent="0.25">
      <c r="A31" s="2" t="s">
        <v>40</v>
      </c>
      <c r="B31" s="33" t="s">
        <v>463</v>
      </c>
      <c r="C31" s="34" t="s">
        <v>464</v>
      </c>
      <c r="D31" s="13" t="s">
        <v>369</v>
      </c>
      <c r="E31" s="1" t="s">
        <v>136</v>
      </c>
      <c r="F31" s="3">
        <v>42635</v>
      </c>
      <c r="G31" s="3">
        <v>42738</v>
      </c>
      <c r="S31" s="38"/>
      <c r="T31" s="38"/>
    </row>
    <row r="32" spans="1:20" ht="31.5" x14ac:dyDescent="0.25">
      <c r="A32" s="2" t="s">
        <v>40</v>
      </c>
      <c r="B32" s="33" t="s">
        <v>622</v>
      </c>
      <c r="C32" s="34" t="s">
        <v>623</v>
      </c>
      <c r="D32" s="13" t="s">
        <v>369</v>
      </c>
      <c r="E32" s="1" t="s">
        <v>568</v>
      </c>
      <c r="F32" s="3">
        <v>42668</v>
      </c>
      <c r="G32" s="3">
        <v>42738</v>
      </c>
      <c r="S32" s="38"/>
      <c r="T32" s="38" t="s">
        <v>645</v>
      </c>
    </row>
    <row r="33" spans="1:20" ht="33" customHeight="1" x14ac:dyDescent="0.25">
      <c r="A33" s="4" t="s">
        <v>41</v>
      </c>
      <c r="B33" s="4" t="s">
        <v>39</v>
      </c>
      <c r="C33" s="5" t="s">
        <v>66</v>
      </c>
      <c r="D33" s="9" t="s">
        <v>173</v>
      </c>
      <c r="E33" s="5" t="s">
        <v>137</v>
      </c>
      <c r="F33" s="7">
        <v>41829</v>
      </c>
      <c r="G33" s="7">
        <v>41948</v>
      </c>
      <c r="H33" s="4" t="s">
        <v>33</v>
      </c>
      <c r="I33" s="7">
        <v>41962</v>
      </c>
      <c r="J33" s="7">
        <v>42341</v>
      </c>
      <c r="K33" s="7">
        <v>42018</v>
      </c>
      <c r="L33" s="5" t="s">
        <v>30</v>
      </c>
      <c r="M33" s="8">
        <v>42018</v>
      </c>
      <c r="N33" s="4" t="s">
        <v>69</v>
      </c>
      <c r="O33" s="8">
        <v>42024</v>
      </c>
      <c r="P33" s="8">
        <v>42066</v>
      </c>
      <c r="Q33" s="4" t="s">
        <v>45</v>
      </c>
      <c r="R33" s="7">
        <v>42073</v>
      </c>
      <c r="S33" s="8"/>
      <c r="T33" s="10"/>
    </row>
    <row r="34" spans="1:20" ht="60" x14ac:dyDescent="0.25">
      <c r="A34" s="4" t="s">
        <v>41</v>
      </c>
      <c r="B34" s="4" t="s">
        <v>55</v>
      </c>
      <c r="C34" s="5" t="s">
        <v>54</v>
      </c>
      <c r="D34" s="9" t="s">
        <v>173</v>
      </c>
      <c r="E34" s="5" t="s">
        <v>137</v>
      </c>
      <c r="F34" s="7">
        <v>41899</v>
      </c>
      <c r="G34" s="7">
        <v>42128</v>
      </c>
      <c r="H34" s="4" t="s">
        <v>33</v>
      </c>
      <c r="I34" s="7">
        <v>42067</v>
      </c>
      <c r="J34" s="7">
        <v>42074</v>
      </c>
      <c r="K34" s="7">
        <v>42109</v>
      </c>
      <c r="L34" s="5" t="s">
        <v>30</v>
      </c>
      <c r="M34" s="8">
        <v>42109</v>
      </c>
      <c r="N34" s="4" t="s">
        <v>76</v>
      </c>
      <c r="O34" s="8">
        <v>42115</v>
      </c>
      <c r="P34" s="8">
        <v>42158</v>
      </c>
      <c r="Q34" s="4" t="s">
        <v>45</v>
      </c>
      <c r="R34" s="7">
        <v>42276</v>
      </c>
      <c r="S34" s="8"/>
      <c r="T34" s="10"/>
    </row>
    <row r="35" spans="1:20" ht="45" x14ac:dyDescent="0.25">
      <c r="A35" s="4" t="s">
        <v>41</v>
      </c>
      <c r="B35" s="4" t="s">
        <v>57</v>
      </c>
      <c r="C35" s="5" t="s">
        <v>56</v>
      </c>
      <c r="D35" s="9" t="s">
        <v>173</v>
      </c>
      <c r="E35" s="5" t="s">
        <v>137</v>
      </c>
      <c r="F35" s="7">
        <v>41899</v>
      </c>
      <c r="G35" s="7">
        <v>42128</v>
      </c>
      <c r="H35" s="4" t="s">
        <v>33</v>
      </c>
      <c r="I35" s="7">
        <v>42067</v>
      </c>
      <c r="J35" s="7">
        <v>42074</v>
      </c>
      <c r="K35" s="7">
        <v>42109</v>
      </c>
      <c r="L35" s="5" t="s">
        <v>30</v>
      </c>
      <c r="M35" s="8">
        <v>42109</v>
      </c>
      <c r="N35" s="4" t="s">
        <v>77</v>
      </c>
      <c r="O35" s="8">
        <v>42115</v>
      </c>
      <c r="P35" s="8">
        <v>42158</v>
      </c>
      <c r="Q35" s="4" t="s">
        <v>45</v>
      </c>
      <c r="R35" s="7">
        <v>42276</v>
      </c>
      <c r="S35" s="8"/>
      <c r="T35" s="10"/>
    </row>
    <row r="36" spans="1:20" ht="30" x14ac:dyDescent="0.25">
      <c r="A36" s="4" t="s">
        <v>41</v>
      </c>
      <c r="B36" s="5" t="s">
        <v>71</v>
      </c>
      <c r="C36" s="5" t="s">
        <v>72</v>
      </c>
      <c r="D36" s="9" t="s">
        <v>173</v>
      </c>
      <c r="E36" s="5" t="s">
        <v>137</v>
      </c>
      <c r="F36" s="7">
        <v>41948</v>
      </c>
      <c r="G36" s="7">
        <v>42065</v>
      </c>
      <c r="H36" s="4" t="s">
        <v>33</v>
      </c>
      <c r="I36" s="7">
        <v>42130</v>
      </c>
      <c r="J36" s="7">
        <v>42137</v>
      </c>
      <c r="K36" s="7">
        <v>42158</v>
      </c>
      <c r="L36" s="5" t="s">
        <v>30</v>
      </c>
      <c r="M36" s="8">
        <v>42158</v>
      </c>
      <c r="N36" s="4" t="s">
        <v>73</v>
      </c>
      <c r="O36" s="8">
        <v>42160</v>
      </c>
      <c r="P36" s="8">
        <v>42215</v>
      </c>
      <c r="Q36" s="4" t="s">
        <v>45</v>
      </c>
      <c r="R36" s="7">
        <v>42276</v>
      </c>
      <c r="S36" s="8"/>
      <c r="T36" s="10"/>
    </row>
    <row r="37" spans="1:20" ht="30" x14ac:dyDescent="0.25">
      <c r="A37" s="4" t="s">
        <v>41</v>
      </c>
      <c r="B37" s="4" t="s">
        <v>135</v>
      </c>
      <c r="C37" s="5" t="s">
        <v>74</v>
      </c>
      <c r="D37" s="9" t="s">
        <v>173</v>
      </c>
      <c r="E37" s="5" t="s">
        <v>137</v>
      </c>
      <c r="F37" s="7">
        <v>42011</v>
      </c>
      <c r="G37" s="7">
        <v>42037</v>
      </c>
      <c r="H37" s="4" t="s">
        <v>33</v>
      </c>
      <c r="I37" s="7">
        <v>42067</v>
      </c>
      <c r="J37" s="7">
        <v>42074</v>
      </c>
      <c r="K37" s="7">
        <v>42137</v>
      </c>
      <c r="L37" s="5" t="s">
        <v>30</v>
      </c>
      <c r="M37" s="8">
        <v>42137</v>
      </c>
      <c r="N37" s="4" t="s">
        <v>75</v>
      </c>
      <c r="O37" s="8">
        <v>42143</v>
      </c>
      <c r="P37" s="8">
        <v>42194</v>
      </c>
      <c r="Q37" s="4" t="s">
        <v>45</v>
      </c>
      <c r="R37" s="7">
        <v>42199</v>
      </c>
      <c r="S37" s="8"/>
      <c r="T37" s="10"/>
    </row>
    <row r="38" spans="1:20" ht="30" x14ac:dyDescent="0.25">
      <c r="A38" s="4" t="s">
        <v>41</v>
      </c>
      <c r="B38" s="4" t="s">
        <v>79</v>
      </c>
      <c r="C38" s="5" t="s">
        <v>78</v>
      </c>
      <c r="D38" s="9" t="s">
        <v>173</v>
      </c>
      <c r="E38" s="5" t="s">
        <v>137</v>
      </c>
      <c r="F38" s="7">
        <v>42011</v>
      </c>
      <c r="G38" s="7">
        <v>42127</v>
      </c>
      <c r="H38" s="4" t="s">
        <v>33</v>
      </c>
      <c r="I38" s="7">
        <v>42144</v>
      </c>
      <c r="J38" s="7">
        <v>42151</v>
      </c>
      <c r="K38" s="7">
        <v>42298</v>
      </c>
      <c r="L38" s="5" t="s">
        <v>30</v>
      </c>
      <c r="M38" s="8">
        <v>42298</v>
      </c>
      <c r="N38" s="4" t="s">
        <v>159</v>
      </c>
      <c r="O38" s="8">
        <v>42299</v>
      </c>
      <c r="P38" s="8">
        <v>42345</v>
      </c>
      <c r="Q38" s="4" t="s">
        <v>45</v>
      </c>
      <c r="R38" s="7">
        <v>42321</v>
      </c>
      <c r="S38" s="8"/>
      <c r="T38" s="10"/>
    </row>
    <row r="39" spans="1:20" ht="30" x14ac:dyDescent="0.25">
      <c r="A39" s="4" t="s">
        <v>41</v>
      </c>
      <c r="B39" s="4" t="s">
        <v>80</v>
      </c>
      <c r="C39" s="5" t="s">
        <v>84</v>
      </c>
      <c r="D39" s="9" t="s">
        <v>173</v>
      </c>
      <c r="E39" s="5" t="s">
        <v>137</v>
      </c>
      <c r="F39" s="7">
        <v>42095</v>
      </c>
      <c r="G39" s="7">
        <v>42143</v>
      </c>
      <c r="H39" s="4" t="s">
        <v>33</v>
      </c>
      <c r="I39" s="7">
        <v>42130</v>
      </c>
      <c r="J39" s="7">
        <v>42137</v>
      </c>
      <c r="K39" s="7">
        <v>42151</v>
      </c>
      <c r="L39" s="5" t="s">
        <v>30</v>
      </c>
      <c r="M39" s="8">
        <v>42151</v>
      </c>
      <c r="N39" s="4" t="s">
        <v>81</v>
      </c>
      <c r="O39" s="8">
        <v>42153</v>
      </c>
      <c r="P39" s="8">
        <v>42207</v>
      </c>
      <c r="Q39" s="4" t="s">
        <v>45</v>
      </c>
      <c r="R39" s="7">
        <v>42276</v>
      </c>
      <c r="S39" s="8"/>
      <c r="T39" s="10"/>
    </row>
    <row r="40" spans="1:20" ht="30" x14ac:dyDescent="0.25">
      <c r="A40" s="4" t="s">
        <v>41</v>
      </c>
      <c r="B40" s="4" t="s">
        <v>83</v>
      </c>
      <c r="C40" s="5" t="s">
        <v>82</v>
      </c>
      <c r="D40" s="9" t="s">
        <v>173</v>
      </c>
      <c r="E40" s="5" t="s">
        <v>137</v>
      </c>
      <c r="F40" s="7">
        <v>42095</v>
      </c>
      <c r="G40" s="7">
        <v>42143</v>
      </c>
      <c r="H40" s="4" t="s">
        <v>33</v>
      </c>
      <c r="I40" s="7">
        <v>42144</v>
      </c>
      <c r="J40" s="7">
        <v>42151</v>
      </c>
      <c r="K40" s="7">
        <v>42207</v>
      </c>
      <c r="L40" s="5" t="s">
        <v>30</v>
      </c>
      <c r="M40" s="8">
        <v>42207</v>
      </c>
      <c r="N40" s="4" t="s">
        <v>146</v>
      </c>
      <c r="O40" s="8">
        <v>42212</v>
      </c>
      <c r="P40" s="8">
        <v>42278</v>
      </c>
      <c r="Q40" s="4" t="s">
        <v>45</v>
      </c>
      <c r="R40" s="7">
        <v>42276</v>
      </c>
      <c r="S40" s="8"/>
      <c r="T40" s="10"/>
    </row>
    <row r="41" spans="1:20" ht="45" x14ac:dyDescent="0.25">
      <c r="A41" s="4" t="s">
        <v>41</v>
      </c>
      <c r="B41" s="4" t="s">
        <v>86</v>
      </c>
      <c r="C41" s="5" t="s">
        <v>85</v>
      </c>
      <c r="D41" s="9" t="s">
        <v>173</v>
      </c>
      <c r="E41" s="5" t="s">
        <v>137</v>
      </c>
      <c r="F41" s="7">
        <v>42095</v>
      </c>
      <c r="G41" s="7">
        <v>42143</v>
      </c>
      <c r="H41" s="4" t="s">
        <v>33</v>
      </c>
      <c r="I41" s="7">
        <v>42144</v>
      </c>
      <c r="J41" s="7">
        <v>42151</v>
      </c>
      <c r="K41" s="7">
        <v>42207</v>
      </c>
      <c r="L41" s="5" t="s">
        <v>30</v>
      </c>
      <c r="M41" s="8">
        <v>42207</v>
      </c>
      <c r="N41" s="4" t="s">
        <v>149</v>
      </c>
      <c r="O41" s="8">
        <v>42212</v>
      </c>
      <c r="P41" s="8">
        <v>42278</v>
      </c>
      <c r="Q41" s="4" t="s">
        <v>45</v>
      </c>
      <c r="R41" s="7">
        <v>42276</v>
      </c>
      <c r="S41" s="8"/>
      <c r="T41" s="10"/>
    </row>
    <row r="42" spans="1:20" ht="30" x14ac:dyDescent="0.25">
      <c r="A42" s="4" t="s">
        <v>41</v>
      </c>
      <c r="B42" s="4" t="s">
        <v>88</v>
      </c>
      <c r="C42" s="5" t="s">
        <v>87</v>
      </c>
      <c r="D42" s="9" t="s">
        <v>173</v>
      </c>
      <c r="E42" s="5" t="s">
        <v>137</v>
      </c>
      <c r="F42" s="7">
        <v>42095</v>
      </c>
      <c r="G42" s="7">
        <v>42143</v>
      </c>
      <c r="H42" s="4" t="s">
        <v>33</v>
      </c>
      <c r="I42" s="7">
        <v>42130</v>
      </c>
      <c r="J42" s="7">
        <v>42137</v>
      </c>
      <c r="K42" s="7">
        <v>42151</v>
      </c>
      <c r="L42" s="5" t="s">
        <v>30</v>
      </c>
      <c r="M42" s="8">
        <v>42151</v>
      </c>
      <c r="N42" s="4" t="s">
        <v>89</v>
      </c>
      <c r="O42" s="8">
        <v>42153</v>
      </c>
      <c r="P42" s="8">
        <v>42207</v>
      </c>
      <c r="Q42" s="4" t="s">
        <v>45</v>
      </c>
      <c r="R42" s="7">
        <v>42248</v>
      </c>
      <c r="S42" s="8"/>
      <c r="T42" s="10"/>
    </row>
    <row r="43" spans="1:20" ht="30" x14ac:dyDescent="0.25">
      <c r="A43" s="4" t="s">
        <v>41</v>
      </c>
      <c r="B43" s="4" t="s">
        <v>91</v>
      </c>
      <c r="C43" s="5" t="s">
        <v>90</v>
      </c>
      <c r="D43" s="9" t="s">
        <v>173</v>
      </c>
      <c r="E43" s="5" t="s">
        <v>137</v>
      </c>
      <c r="F43" s="7">
        <v>42095</v>
      </c>
      <c r="G43" s="7">
        <v>42143</v>
      </c>
      <c r="H43" s="4" t="s">
        <v>33</v>
      </c>
      <c r="I43" s="7">
        <v>42144</v>
      </c>
      <c r="J43" s="7">
        <v>42151</v>
      </c>
      <c r="K43" s="7">
        <v>42207</v>
      </c>
      <c r="L43" s="5" t="s">
        <v>30</v>
      </c>
      <c r="M43" s="8">
        <v>42207</v>
      </c>
      <c r="N43" s="4" t="s">
        <v>150</v>
      </c>
      <c r="O43" s="8">
        <v>42212</v>
      </c>
      <c r="P43" s="8">
        <v>42278</v>
      </c>
      <c r="Q43" s="4" t="s">
        <v>45</v>
      </c>
      <c r="R43" s="7">
        <v>42276</v>
      </c>
      <c r="S43" s="8"/>
      <c r="T43" s="10"/>
    </row>
    <row r="44" spans="1:20" ht="45" x14ac:dyDescent="0.25">
      <c r="A44" s="4" t="s">
        <v>41</v>
      </c>
      <c r="B44" s="4" t="s">
        <v>199</v>
      </c>
      <c r="C44" s="5" t="s">
        <v>306</v>
      </c>
      <c r="D44" s="9" t="s">
        <v>174</v>
      </c>
      <c r="E44" s="5" t="s">
        <v>137</v>
      </c>
      <c r="F44" s="7">
        <v>42404</v>
      </c>
      <c r="G44" s="7">
        <v>42465</v>
      </c>
      <c r="H44" s="4" t="s">
        <v>33</v>
      </c>
      <c r="I44" s="7">
        <v>42466</v>
      </c>
      <c r="J44" s="7">
        <v>42473</v>
      </c>
      <c r="K44" s="7">
        <v>42494</v>
      </c>
      <c r="L44" s="5" t="s">
        <v>30</v>
      </c>
      <c r="M44" s="7">
        <v>42494</v>
      </c>
      <c r="N44" s="4" t="s">
        <v>309</v>
      </c>
      <c r="O44" s="8">
        <v>42496</v>
      </c>
      <c r="P44" s="8">
        <v>42545</v>
      </c>
      <c r="Q44" s="4" t="s">
        <v>45</v>
      </c>
      <c r="R44" s="7">
        <v>42563</v>
      </c>
      <c r="S44" s="6"/>
      <c r="T44" s="6"/>
    </row>
    <row r="45" spans="1:20" ht="30" x14ac:dyDescent="0.25">
      <c r="A45" s="4" t="s">
        <v>41</v>
      </c>
      <c r="B45" s="4" t="s">
        <v>200</v>
      </c>
      <c r="C45" s="5" t="s">
        <v>207</v>
      </c>
      <c r="D45" s="9" t="s">
        <v>174</v>
      </c>
      <c r="E45" s="5" t="s">
        <v>137</v>
      </c>
      <c r="F45" s="7">
        <v>42404</v>
      </c>
      <c r="G45" s="7">
        <v>42465</v>
      </c>
      <c r="H45" s="4" t="s">
        <v>33</v>
      </c>
      <c r="I45" s="7">
        <v>42466</v>
      </c>
      <c r="J45" s="7">
        <v>42473</v>
      </c>
      <c r="K45" s="7">
        <v>42494</v>
      </c>
      <c r="L45" s="5" t="s">
        <v>30</v>
      </c>
      <c r="M45" s="7">
        <v>42494</v>
      </c>
      <c r="N45" s="4" t="s">
        <v>310</v>
      </c>
      <c r="O45" s="8">
        <v>42496</v>
      </c>
      <c r="P45" s="8">
        <v>42545</v>
      </c>
      <c r="Q45" s="4" t="s">
        <v>45</v>
      </c>
      <c r="R45" s="7">
        <v>42563</v>
      </c>
      <c r="S45" s="6"/>
      <c r="T45" s="6"/>
    </row>
    <row r="46" spans="1:20" ht="30" x14ac:dyDescent="0.25">
      <c r="A46" s="4" t="s">
        <v>41</v>
      </c>
      <c r="B46" s="4" t="s">
        <v>201</v>
      </c>
      <c r="C46" s="5" t="s">
        <v>208</v>
      </c>
      <c r="D46" s="9" t="s">
        <v>174</v>
      </c>
      <c r="E46" s="5" t="s">
        <v>137</v>
      </c>
      <c r="F46" s="7">
        <v>42404</v>
      </c>
      <c r="G46" s="7">
        <v>42465</v>
      </c>
      <c r="H46" s="4" t="s">
        <v>33</v>
      </c>
      <c r="I46" s="7">
        <v>42466</v>
      </c>
      <c r="J46" s="7">
        <v>42473</v>
      </c>
      <c r="K46" s="7">
        <v>42494</v>
      </c>
      <c r="L46" s="5" t="s">
        <v>30</v>
      </c>
      <c r="M46" s="7">
        <v>42494</v>
      </c>
      <c r="N46" s="4" t="s">
        <v>311</v>
      </c>
      <c r="O46" s="8">
        <v>42496</v>
      </c>
      <c r="P46" s="8">
        <v>42545</v>
      </c>
      <c r="Q46" s="4" t="s">
        <v>45</v>
      </c>
      <c r="R46" s="7">
        <v>42563</v>
      </c>
      <c r="S46" s="6"/>
      <c r="T46" s="6"/>
    </row>
    <row r="47" spans="1:20" ht="30" x14ac:dyDescent="0.25">
      <c r="A47" s="4" t="s">
        <v>41</v>
      </c>
      <c r="B47" s="4" t="s">
        <v>202</v>
      </c>
      <c r="C47" s="5" t="s">
        <v>210</v>
      </c>
      <c r="D47" s="9" t="s">
        <v>174</v>
      </c>
      <c r="E47" s="5" t="s">
        <v>137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312</v>
      </c>
      <c r="O47" s="8">
        <v>42496</v>
      </c>
      <c r="P47" s="8">
        <v>42545</v>
      </c>
      <c r="Q47" s="4" t="s">
        <v>45</v>
      </c>
      <c r="R47" s="7">
        <v>42563</v>
      </c>
      <c r="S47" s="6"/>
      <c r="T47" s="6"/>
    </row>
    <row r="48" spans="1:20" ht="30" x14ac:dyDescent="0.25">
      <c r="A48" s="4" t="s">
        <v>41</v>
      </c>
      <c r="B48" s="4" t="s">
        <v>203</v>
      </c>
      <c r="C48" s="5" t="s">
        <v>209</v>
      </c>
      <c r="D48" s="9" t="s">
        <v>174</v>
      </c>
      <c r="E48" s="5" t="s">
        <v>137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313</v>
      </c>
      <c r="O48" s="8">
        <v>42496</v>
      </c>
      <c r="P48" s="8">
        <v>42545</v>
      </c>
      <c r="Q48" s="4" t="s">
        <v>45</v>
      </c>
      <c r="R48" s="7">
        <v>42563</v>
      </c>
      <c r="S48" s="6"/>
      <c r="T48" s="6"/>
    </row>
    <row r="49" spans="1:20" ht="30" x14ac:dyDescent="0.25">
      <c r="A49" s="4" t="s">
        <v>41</v>
      </c>
      <c r="B49" s="4" t="s">
        <v>204</v>
      </c>
      <c r="C49" s="5" t="s">
        <v>211</v>
      </c>
      <c r="D49" s="9" t="s">
        <v>174</v>
      </c>
      <c r="E49" s="5" t="s">
        <v>137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314</v>
      </c>
      <c r="O49" s="8">
        <v>42496</v>
      </c>
      <c r="P49" s="8">
        <v>42545</v>
      </c>
      <c r="Q49" s="4" t="s">
        <v>45</v>
      </c>
      <c r="R49" s="7">
        <v>42563</v>
      </c>
      <c r="S49" s="6"/>
      <c r="T49" s="6"/>
    </row>
    <row r="50" spans="1:20" ht="30" x14ac:dyDescent="0.25">
      <c r="A50" s="4" t="s">
        <v>41</v>
      </c>
      <c r="B50" s="4" t="s">
        <v>206</v>
      </c>
      <c r="C50" s="5" t="s">
        <v>213</v>
      </c>
      <c r="D50" s="9" t="s">
        <v>174</v>
      </c>
      <c r="E50" s="5" t="s">
        <v>137</v>
      </c>
      <c r="F50" s="7">
        <v>42404</v>
      </c>
      <c r="G50" s="7">
        <v>42465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315</v>
      </c>
      <c r="O50" s="8">
        <v>42496</v>
      </c>
      <c r="P50" s="8">
        <v>42545</v>
      </c>
      <c r="Q50" s="4" t="s">
        <v>45</v>
      </c>
      <c r="R50" s="7">
        <v>42563</v>
      </c>
      <c r="S50" s="6"/>
      <c r="T50" s="6"/>
    </row>
    <row r="51" spans="1:20" ht="45" x14ac:dyDescent="0.25">
      <c r="A51" s="4" t="s">
        <v>41</v>
      </c>
      <c r="B51" s="4" t="s">
        <v>205</v>
      </c>
      <c r="C51" s="5" t="s">
        <v>327</v>
      </c>
      <c r="D51" s="9" t="s">
        <v>174</v>
      </c>
      <c r="E51" s="5" t="s">
        <v>137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316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0" x14ac:dyDescent="0.25">
      <c r="A52" s="4" t="s">
        <v>41</v>
      </c>
      <c r="B52" s="21" t="s">
        <v>215</v>
      </c>
      <c r="C52" s="22" t="s">
        <v>214</v>
      </c>
      <c r="D52" s="9" t="s">
        <v>174</v>
      </c>
      <c r="E52" s="5" t="s">
        <v>137</v>
      </c>
      <c r="F52" s="7">
        <v>42417</v>
      </c>
      <c r="G52" s="7">
        <v>42486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317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21" t="s">
        <v>217</v>
      </c>
      <c r="C53" s="22" t="s">
        <v>216</v>
      </c>
      <c r="D53" s="9" t="s">
        <v>174</v>
      </c>
      <c r="E53" s="5" t="s">
        <v>137</v>
      </c>
      <c r="F53" s="7">
        <v>42417</v>
      </c>
      <c r="G53" s="7">
        <v>42486</v>
      </c>
      <c r="H53" s="4" t="s">
        <v>33</v>
      </c>
      <c r="I53" s="7">
        <v>42487</v>
      </c>
      <c r="J53" s="7">
        <v>42494</v>
      </c>
      <c r="K53" s="7">
        <v>42515</v>
      </c>
      <c r="L53" s="5" t="s">
        <v>30</v>
      </c>
      <c r="M53" s="7">
        <v>42515</v>
      </c>
      <c r="N53" s="4" t="s">
        <v>359</v>
      </c>
      <c r="O53" s="8">
        <v>42527</v>
      </c>
      <c r="P53" s="8">
        <v>42583</v>
      </c>
      <c r="Q53" s="4" t="s">
        <v>45</v>
      </c>
      <c r="R53" s="7">
        <v>42628</v>
      </c>
      <c r="S53" s="6"/>
      <c r="T53" s="6"/>
    </row>
    <row r="54" spans="1:20" ht="30" x14ac:dyDescent="0.25">
      <c r="A54" s="4" t="s">
        <v>41</v>
      </c>
      <c r="B54" s="21" t="s">
        <v>219</v>
      </c>
      <c r="C54" s="23" t="s">
        <v>218</v>
      </c>
      <c r="D54" s="9" t="s">
        <v>174</v>
      </c>
      <c r="E54" s="5" t="s">
        <v>137</v>
      </c>
      <c r="F54" s="7">
        <v>42417</v>
      </c>
      <c r="G54" s="7">
        <v>42486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318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21" t="s">
        <v>221</v>
      </c>
      <c r="C55" s="23" t="s">
        <v>220</v>
      </c>
      <c r="D55" s="9" t="s">
        <v>174</v>
      </c>
      <c r="E55" s="5" t="s">
        <v>137</v>
      </c>
      <c r="F55" s="7">
        <v>42417</v>
      </c>
      <c r="G55" s="7">
        <v>42486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319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1.5" x14ac:dyDescent="0.25">
      <c r="A56" s="4" t="s">
        <v>41</v>
      </c>
      <c r="B56" s="21" t="s">
        <v>222</v>
      </c>
      <c r="C56" s="23" t="s">
        <v>240</v>
      </c>
      <c r="D56" s="9" t="s">
        <v>174</v>
      </c>
      <c r="E56" s="5" t="s">
        <v>137</v>
      </c>
      <c r="F56" s="7">
        <v>42417</v>
      </c>
      <c r="G56" s="7">
        <v>42486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320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1.5" x14ac:dyDescent="0.25">
      <c r="A57" s="4" t="s">
        <v>41</v>
      </c>
      <c r="B57" s="21" t="s">
        <v>223</v>
      </c>
      <c r="C57" s="23" t="s">
        <v>227</v>
      </c>
      <c r="D57" s="9" t="s">
        <v>174</v>
      </c>
      <c r="E57" s="5" t="s">
        <v>137</v>
      </c>
      <c r="F57" s="7">
        <v>42417</v>
      </c>
      <c r="G57" s="7">
        <v>42486</v>
      </c>
      <c r="H57" s="4" t="s">
        <v>33</v>
      </c>
      <c r="I57" s="7">
        <v>42508</v>
      </c>
      <c r="J57" s="7">
        <v>42515</v>
      </c>
      <c r="K57" s="7">
        <v>42522</v>
      </c>
      <c r="L57" s="5" t="s">
        <v>30</v>
      </c>
      <c r="M57" s="7">
        <v>42522</v>
      </c>
      <c r="N57" s="4" t="s">
        <v>344</v>
      </c>
      <c r="O57" s="8">
        <v>42529</v>
      </c>
      <c r="P57" s="8">
        <v>42585</v>
      </c>
      <c r="Q57" s="4" t="s">
        <v>45</v>
      </c>
      <c r="R57" s="7">
        <v>42611</v>
      </c>
      <c r="S57" s="6"/>
      <c r="T57" s="6"/>
    </row>
    <row r="58" spans="1:20" ht="30" x14ac:dyDescent="0.25">
      <c r="A58" s="4" t="s">
        <v>41</v>
      </c>
      <c r="B58" s="21" t="s">
        <v>224</v>
      </c>
      <c r="C58" s="23" t="s">
        <v>228</v>
      </c>
      <c r="D58" s="9" t="s">
        <v>174</v>
      </c>
      <c r="E58" s="5" t="s">
        <v>59</v>
      </c>
      <c r="F58" s="7">
        <v>42417</v>
      </c>
      <c r="G58" s="7">
        <v>42486</v>
      </c>
      <c r="H58" s="4" t="s">
        <v>33</v>
      </c>
      <c r="I58" s="7">
        <v>42487</v>
      </c>
      <c r="J58" s="7">
        <v>42494</v>
      </c>
      <c r="K58" s="7">
        <v>42704</v>
      </c>
      <c r="L58" s="5"/>
      <c r="M58" s="7"/>
      <c r="N58" s="4"/>
      <c r="O58" s="8"/>
      <c r="P58" s="8"/>
      <c r="Q58" s="4"/>
      <c r="R58" s="7"/>
      <c r="S58" s="6"/>
      <c r="T58" s="6" t="s">
        <v>643</v>
      </c>
    </row>
    <row r="59" spans="1:20" ht="30" x14ac:dyDescent="0.25">
      <c r="A59" s="4" t="s">
        <v>41</v>
      </c>
      <c r="B59" s="21" t="s">
        <v>225</v>
      </c>
      <c r="C59" s="23" t="s">
        <v>229</v>
      </c>
      <c r="D59" s="9" t="s">
        <v>174</v>
      </c>
      <c r="E59" s="5" t="s">
        <v>137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321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0" x14ac:dyDescent="0.25">
      <c r="A60" s="4" t="s">
        <v>41</v>
      </c>
      <c r="B60" s="21" t="s">
        <v>226</v>
      </c>
      <c r="C60" s="23" t="s">
        <v>230</v>
      </c>
      <c r="D60" s="9" t="s">
        <v>174</v>
      </c>
      <c r="E60" s="5" t="s">
        <v>137</v>
      </c>
      <c r="F60" s="7">
        <v>42417</v>
      </c>
      <c r="G60" s="7">
        <v>42486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322</v>
      </c>
      <c r="O60" s="8">
        <v>42496</v>
      </c>
      <c r="P60" s="8">
        <v>42545</v>
      </c>
      <c r="Q60" s="4" t="s">
        <v>45</v>
      </c>
      <c r="R60" s="7">
        <v>42563</v>
      </c>
      <c r="S60" s="6"/>
      <c r="T60" s="6"/>
    </row>
    <row r="61" spans="1:20" ht="31.5" x14ac:dyDescent="0.25">
      <c r="A61" s="2" t="s">
        <v>41</v>
      </c>
      <c r="B61" s="19" t="s">
        <v>241</v>
      </c>
      <c r="C61" s="20" t="s">
        <v>242</v>
      </c>
      <c r="D61" s="13" t="s">
        <v>174</v>
      </c>
      <c r="E61" s="1" t="s">
        <v>137</v>
      </c>
      <c r="F61" s="3">
        <v>42426</v>
      </c>
      <c r="G61" s="3">
        <v>42486</v>
      </c>
      <c r="H61" s="2" t="s">
        <v>33</v>
      </c>
      <c r="I61" s="7">
        <v>42508</v>
      </c>
      <c r="J61" s="3">
        <v>42515</v>
      </c>
      <c r="K61" s="7">
        <v>42522</v>
      </c>
      <c r="L61" s="5" t="s">
        <v>30</v>
      </c>
      <c r="M61" s="7">
        <v>42522</v>
      </c>
      <c r="N61" s="2" t="s">
        <v>345</v>
      </c>
      <c r="O61" s="14">
        <v>42529</v>
      </c>
      <c r="P61" s="14">
        <v>42585</v>
      </c>
      <c r="Q61" s="2" t="s">
        <v>45</v>
      </c>
      <c r="R61" s="3">
        <v>42611</v>
      </c>
    </row>
    <row r="62" spans="1:20" ht="31.5" x14ac:dyDescent="0.25">
      <c r="A62" s="2" t="s">
        <v>41</v>
      </c>
      <c r="B62" s="19" t="s">
        <v>243</v>
      </c>
      <c r="C62" s="29" t="s">
        <v>307</v>
      </c>
      <c r="D62" s="13" t="s">
        <v>174</v>
      </c>
      <c r="E62" s="1" t="s">
        <v>134</v>
      </c>
      <c r="F62" s="3">
        <v>42426</v>
      </c>
      <c r="G62" s="3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323</v>
      </c>
      <c r="O62" s="8">
        <v>42496</v>
      </c>
      <c r="P62" s="8">
        <v>42545</v>
      </c>
      <c r="S62" s="38"/>
      <c r="T62" s="38"/>
    </row>
    <row r="63" spans="1:20" ht="30" x14ac:dyDescent="0.25">
      <c r="A63" s="2" t="s">
        <v>41</v>
      </c>
      <c r="B63" s="19" t="s">
        <v>246</v>
      </c>
      <c r="C63" s="20" t="s">
        <v>247</v>
      </c>
      <c r="D63" s="13" t="s">
        <v>174</v>
      </c>
      <c r="E63" s="1" t="s">
        <v>137</v>
      </c>
      <c r="F63" s="3">
        <v>42433</v>
      </c>
      <c r="G63" s="3">
        <v>42465</v>
      </c>
      <c r="H63" s="2" t="s">
        <v>33</v>
      </c>
      <c r="I63" s="3">
        <v>42508</v>
      </c>
      <c r="J63" s="3">
        <v>42515</v>
      </c>
      <c r="K63" s="7">
        <v>42522</v>
      </c>
      <c r="L63" s="5" t="s">
        <v>30</v>
      </c>
      <c r="M63" s="7">
        <v>42522</v>
      </c>
      <c r="N63" s="2" t="s">
        <v>346</v>
      </c>
      <c r="O63" s="14">
        <v>42529</v>
      </c>
      <c r="P63" s="14">
        <v>42585</v>
      </c>
      <c r="Q63" s="2" t="s">
        <v>45</v>
      </c>
      <c r="R63" s="3">
        <v>42611</v>
      </c>
      <c r="S63" s="38"/>
      <c r="T63" s="38"/>
    </row>
    <row r="64" spans="1:20" ht="47.25" x14ac:dyDescent="0.25">
      <c r="A64" s="2" t="s">
        <v>41</v>
      </c>
      <c r="B64" s="19" t="s">
        <v>250</v>
      </c>
      <c r="C64" s="29" t="s">
        <v>251</v>
      </c>
      <c r="D64" s="13" t="s">
        <v>174</v>
      </c>
      <c r="E64" s="1" t="s">
        <v>134</v>
      </c>
      <c r="F64" s="3">
        <v>42430</v>
      </c>
      <c r="G64" s="3">
        <v>42465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324</v>
      </c>
      <c r="O64" s="8">
        <v>42496</v>
      </c>
      <c r="P64" s="8">
        <v>42545</v>
      </c>
    </row>
    <row r="65" spans="1:20" ht="31.5" x14ac:dyDescent="0.25">
      <c r="A65" s="2" t="s">
        <v>41</v>
      </c>
      <c r="B65" s="19" t="s">
        <v>248</v>
      </c>
      <c r="C65" s="29" t="s">
        <v>249</v>
      </c>
      <c r="D65" s="13" t="s">
        <v>174</v>
      </c>
      <c r="E65" s="1" t="s">
        <v>134</v>
      </c>
      <c r="F65" s="3">
        <v>42433</v>
      </c>
      <c r="G65" s="3">
        <v>42465</v>
      </c>
      <c r="H65" s="4" t="s">
        <v>33</v>
      </c>
      <c r="I65" s="7">
        <v>42466</v>
      </c>
      <c r="J65" s="7">
        <v>42473</v>
      </c>
      <c r="K65" s="7">
        <v>42494</v>
      </c>
      <c r="L65" s="5" t="s">
        <v>30</v>
      </c>
      <c r="M65" s="7">
        <v>42494</v>
      </c>
      <c r="N65" s="4" t="s">
        <v>325</v>
      </c>
      <c r="O65" s="8">
        <v>42496</v>
      </c>
      <c r="P65" s="8">
        <v>42545</v>
      </c>
      <c r="S65" s="35"/>
      <c r="T65" s="35"/>
    </row>
    <row r="66" spans="1:20" ht="31.5" x14ac:dyDescent="0.25">
      <c r="A66" s="2" t="s">
        <v>41</v>
      </c>
      <c r="B66" s="19" t="s">
        <v>244</v>
      </c>
      <c r="C66" s="20" t="s">
        <v>245</v>
      </c>
      <c r="D66" s="13" t="s">
        <v>174</v>
      </c>
      <c r="E66" s="1" t="s">
        <v>134</v>
      </c>
      <c r="F66" s="3">
        <v>42433</v>
      </c>
      <c r="G66" s="3">
        <v>42465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326</v>
      </c>
      <c r="O66" s="8">
        <v>42496</v>
      </c>
      <c r="P66" s="8">
        <v>42545</v>
      </c>
      <c r="S66" s="35"/>
      <c r="T66" s="35"/>
    </row>
    <row r="67" spans="1:20" ht="30" x14ac:dyDescent="0.25">
      <c r="A67" s="2" t="s">
        <v>41</v>
      </c>
      <c r="B67" s="24" t="s">
        <v>257</v>
      </c>
      <c r="C67" s="25" t="s">
        <v>258</v>
      </c>
      <c r="D67" s="13" t="s">
        <v>174</v>
      </c>
      <c r="E67" s="1" t="s">
        <v>137</v>
      </c>
      <c r="F67" s="3">
        <v>42451</v>
      </c>
      <c r="G67" s="3">
        <v>42507</v>
      </c>
      <c r="H67" s="4" t="s">
        <v>33</v>
      </c>
      <c r="I67" s="7">
        <v>42487</v>
      </c>
      <c r="J67" s="7">
        <v>42494</v>
      </c>
      <c r="K67" s="7">
        <v>42515</v>
      </c>
      <c r="L67" s="5" t="s">
        <v>30</v>
      </c>
      <c r="M67" s="7">
        <v>42515</v>
      </c>
      <c r="N67" s="2" t="s">
        <v>465</v>
      </c>
      <c r="O67" s="14">
        <v>42527</v>
      </c>
      <c r="P67" s="14">
        <v>42583</v>
      </c>
      <c r="Q67" s="4" t="s">
        <v>45</v>
      </c>
      <c r="R67" s="7">
        <v>42628</v>
      </c>
      <c r="S67" s="35"/>
      <c r="T67" s="35"/>
    </row>
    <row r="68" spans="1:20" ht="30" x14ac:dyDescent="0.25">
      <c r="A68" s="2" t="s">
        <v>41</v>
      </c>
      <c r="B68" s="24" t="s">
        <v>260</v>
      </c>
      <c r="C68" s="25" t="s">
        <v>259</v>
      </c>
      <c r="D68" s="13" t="s">
        <v>174</v>
      </c>
      <c r="E68" s="1" t="s">
        <v>137</v>
      </c>
      <c r="F68" s="3">
        <v>42451</v>
      </c>
      <c r="G68" s="3">
        <v>42507</v>
      </c>
      <c r="H68" s="4" t="s">
        <v>33</v>
      </c>
      <c r="I68" s="7">
        <v>42487</v>
      </c>
      <c r="J68" s="7">
        <v>42494</v>
      </c>
      <c r="K68" s="7">
        <v>42515</v>
      </c>
      <c r="L68" s="5" t="s">
        <v>30</v>
      </c>
      <c r="M68" s="7">
        <v>42515</v>
      </c>
      <c r="N68" s="2" t="s">
        <v>466</v>
      </c>
      <c r="O68" s="14">
        <v>42527</v>
      </c>
      <c r="P68" s="14">
        <v>42583</v>
      </c>
      <c r="Q68" s="2" t="s">
        <v>45</v>
      </c>
      <c r="R68" s="3">
        <v>42628</v>
      </c>
      <c r="S68" s="38"/>
      <c r="T68" s="38"/>
    </row>
    <row r="69" spans="1:20" ht="31.5" x14ac:dyDescent="0.25">
      <c r="A69" s="2" t="s">
        <v>41</v>
      </c>
      <c r="B69" s="24" t="s">
        <v>261</v>
      </c>
      <c r="C69" s="25" t="s">
        <v>262</v>
      </c>
      <c r="D69" s="13" t="s">
        <v>174</v>
      </c>
      <c r="E69" s="1" t="s">
        <v>137</v>
      </c>
      <c r="F69" s="3">
        <v>42451</v>
      </c>
      <c r="G69" s="3">
        <v>42507</v>
      </c>
      <c r="H69" s="4" t="s">
        <v>33</v>
      </c>
      <c r="I69" s="7">
        <v>42487</v>
      </c>
      <c r="J69" s="7">
        <v>42494</v>
      </c>
      <c r="K69" s="7">
        <v>42515</v>
      </c>
      <c r="L69" s="5" t="s">
        <v>30</v>
      </c>
      <c r="M69" s="7">
        <v>42515</v>
      </c>
      <c r="N69" s="2" t="s">
        <v>467</v>
      </c>
      <c r="O69" s="14">
        <v>42527</v>
      </c>
      <c r="P69" s="14">
        <v>42583</v>
      </c>
      <c r="Q69" s="2" t="s">
        <v>45</v>
      </c>
      <c r="R69" s="3">
        <v>42628</v>
      </c>
      <c r="S69" s="35"/>
      <c r="T69" s="35"/>
    </row>
    <row r="70" spans="1:20" ht="30" x14ac:dyDescent="0.25">
      <c r="A70" s="2" t="s">
        <v>41</v>
      </c>
      <c r="B70" s="24" t="s">
        <v>263</v>
      </c>
      <c r="C70" s="25" t="s">
        <v>264</v>
      </c>
      <c r="D70" s="13" t="s">
        <v>174</v>
      </c>
      <c r="E70" s="1" t="s">
        <v>137</v>
      </c>
      <c r="F70" s="3">
        <v>42451</v>
      </c>
      <c r="G70" s="3">
        <v>42507</v>
      </c>
      <c r="H70" s="4" t="s">
        <v>33</v>
      </c>
      <c r="I70" s="7">
        <v>42508</v>
      </c>
      <c r="J70" s="7">
        <v>42515</v>
      </c>
      <c r="K70" s="3">
        <v>42522</v>
      </c>
      <c r="L70" s="1" t="s">
        <v>30</v>
      </c>
      <c r="M70" s="3">
        <v>42522</v>
      </c>
      <c r="N70" s="2" t="s">
        <v>347</v>
      </c>
      <c r="O70" s="14">
        <v>42529</v>
      </c>
      <c r="P70" s="14">
        <v>42585</v>
      </c>
      <c r="Q70" s="2" t="s">
        <v>45</v>
      </c>
      <c r="R70" s="3">
        <v>42611</v>
      </c>
      <c r="S70" s="35"/>
      <c r="T70" s="35"/>
    </row>
    <row r="71" spans="1:20" ht="31.5" x14ac:dyDescent="0.25">
      <c r="A71" s="2" t="s">
        <v>41</v>
      </c>
      <c r="B71" s="24" t="s">
        <v>265</v>
      </c>
      <c r="C71" s="25" t="s">
        <v>266</v>
      </c>
      <c r="D71" s="13" t="s">
        <v>174</v>
      </c>
      <c r="E71" s="1" t="s">
        <v>137</v>
      </c>
      <c r="F71" s="3">
        <v>42451</v>
      </c>
      <c r="G71" s="3">
        <v>42507</v>
      </c>
      <c r="H71" s="2" t="s">
        <v>33</v>
      </c>
      <c r="I71" s="3">
        <v>42508</v>
      </c>
      <c r="J71" s="3">
        <v>42515</v>
      </c>
      <c r="K71" s="7">
        <v>42522</v>
      </c>
      <c r="L71" s="5" t="s">
        <v>30</v>
      </c>
      <c r="M71" s="7">
        <v>42522</v>
      </c>
      <c r="N71" s="2" t="s">
        <v>348</v>
      </c>
      <c r="O71" s="14">
        <v>42529</v>
      </c>
      <c r="P71" s="14">
        <v>42585</v>
      </c>
      <c r="Q71" s="2" t="s">
        <v>45</v>
      </c>
      <c r="R71" s="3">
        <v>42611</v>
      </c>
      <c r="S71" s="35"/>
      <c r="T71" s="35"/>
    </row>
    <row r="72" spans="1:20" ht="31.5" x14ac:dyDescent="0.25">
      <c r="A72" s="2" t="s">
        <v>41</v>
      </c>
      <c r="B72" s="24" t="s">
        <v>269</v>
      </c>
      <c r="C72" s="25" t="s">
        <v>268</v>
      </c>
      <c r="D72" s="13" t="s">
        <v>174</v>
      </c>
      <c r="E72" s="1" t="s">
        <v>137</v>
      </c>
      <c r="F72" s="3">
        <v>42451</v>
      </c>
      <c r="G72" s="3">
        <v>42507</v>
      </c>
      <c r="H72" s="4" t="s">
        <v>33</v>
      </c>
      <c r="I72" s="7">
        <v>42487</v>
      </c>
      <c r="J72" s="7">
        <v>42494</v>
      </c>
      <c r="K72" s="7">
        <v>42515</v>
      </c>
      <c r="L72" s="5" t="s">
        <v>30</v>
      </c>
      <c r="M72" s="7">
        <v>42515</v>
      </c>
      <c r="N72" s="2" t="s">
        <v>360</v>
      </c>
      <c r="O72" s="14">
        <v>42527</v>
      </c>
      <c r="P72" s="14">
        <v>42583</v>
      </c>
      <c r="Q72" s="2" t="s">
        <v>45</v>
      </c>
      <c r="R72" s="3">
        <v>42628</v>
      </c>
      <c r="S72" s="35"/>
      <c r="T72" s="35"/>
    </row>
    <row r="73" spans="1:20" ht="30" x14ac:dyDescent="0.25">
      <c r="A73" s="2" t="s">
        <v>41</v>
      </c>
      <c r="B73" s="24" t="s">
        <v>267</v>
      </c>
      <c r="C73" s="25" t="s">
        <v>270</v>
      </c>
      <c r="D73" s="13" t="s">
        <v>174</v>
      </c>
      <c r="E73" s="1" t="s">
        <v>137</v>
      </c>
      <c r="F73" s="3">
        <v>42451</v>
      </c>
      <c r="G73" s="3">
        <v>42507</v>
      </c>
      <c r="H73" s="4" t="s">
        <v>33</v>
      </c>
      <c r="I73" s="7">
        <v>42487</v>
      </c>
      <c r="J73" s="7">
        <v>42494</v>
      </c>
      <c r="K73" s="7">
        <v>42515</v>
      </c>
      <c r="L73" s="5" t="s">
        <v>30</v>
      </c>
      <c r="M73" s="7">
        <v>42515</v>
      </c>
      <c r="N73" s="2" t="s">
        <v>361</v>
      </c>
      <c r="O73" s="14">
        <v>42527</v>
      </c>
      <c r="P73" s="14">
        <v>42583</v>
      </c>
      <c r="Q73" s="2" t="s">
        <v>45</v>
      </c>
      <c r="R73" s="3">
        <v>42628</v>
      </c>
      <c r="S73" s="35"/>
      <c r="T73" s="35"/>
    </row>
    <row r="74" spans="1:20" ht="30" x14ac:dyDescent="0.25">
      <c r="A74" s="2" t="s">
        <v>41</v>
      </c>
      <c r="B74" s="27" t="s">
        <v>279</v>
      </c>
      <c r="C74" s="28" t="s">
        <v>280</v>
      </c>
      <c r="D74" s="13" t="s">
        <v>174</v>
      </c>
      <c r="E74" s="1" t="s">
        <v>137</v>
      </c>
      <c r="F74" s="3">
        <v>42465</v>
      </c>
      <c r="G74" s="3">
        <v>42507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349</v>
      </c>
      <c r="O74" s="14">
        <v>42529</v>
      </c>
      <c r="P74" s="14">
        <v>42585</v>
      </c>
      <c r="Q74" s="2" t="s">
        <v>45</v>
      </c>
      <c r="R74" s="3">
        <v>42611</v>
      </c>
      <c r="S74" s="35"/>
      <c r="T74" s="35"/>
    </row>
    <row r="75" spans="1:20" ht="31.5" x14ac:dyDescent="0.25">
      <c r="A75" s="2" t="s">
        <v>41</v>
      </c>
      <c r="B75" s="30" t="s">
        <v>277</v>
      </c>
      <c r="C75" s="28" t="s">
        <v>278</v>
      </c>
      <c r="D75" s="13" t="s">
        <v>174</v>
      </c>
      <c r="E75" s="1" t="s">
        <v>137</v>
      </c>
      <c r="F75" s="3">
        <v>42465</v>
      </c>
      <c r="G75" s="3">
        <v>42507</v>
      </c>
      <c r="H75" s="2" t="s">
        <v>33</v>
      </c>
      <c r="I75" s="3">
        <v>42508</v>
      </c>
      <c r="J75" s="3">
        <v>42515</v>
      </c>
      <c r="K75" s="7">
        <v>42522</v>
      </c>
      <c r="L75" s="5" t="s">
        <v>30</v>
      </c>
      <c r="M75" s="7">
        <v>42522</v>
      </c>
      <c r="N75" s="2" t="s">
        <v>350</v>
      </c>
      <c r="O75" s="14">
        <v>42529</v>
      </c>
      <c r="P75" s="14">
        <v>42585</v>
      </c>
      <c r="Q75" s="2" t="s">
        <v>45</v>
      </c>
      <c r="R75" s="3">
        <v>42611</v>
      </c>
      <c r="S75" s="35"/>
      <c r="T75" s="35"/>
    </row>
    <row r="76" spans="1:20" ht="30" x14ac:dyDescent="0.25">
      <c r="A76" s="2" t="s">
        <v>41</v>
      </c>
      <c r="B76" s="27" t="s">
        <v>271</v>
      </c>
      <c r="C76" s="28" t="s">
        <v>272</v>
      </c>
      <c r="D76" s="13" t="s">
        <v>174</v>
      </c>
      <c r="E76" s="1" t="s">
        <v>137</v>
      </c>
      <c r="F76" s="3">
        <v>42465</v>
      </c>
      <c r="G76" s="3">
        <v>42507</v>
      </c>
      <c r="H76" s="2" t="s">
        <v>33</v>
      </c>
      <c r="I76" s="3">
        <v>42508</v>
      </c>
      <c r="J76" s="3">
        <v>42515</v>
      </c>
      <c r="K76" s="7">
        <v>42522</v>
      </c>
      <c r="L76" s="5" t="s">
        <v>30</v>
      </c>
      <c r="M76" s="7">
        <v>42522</v>
      </c>
      <c r="N76" s="2" t="s">
        <v>351</v>
      </c>
      <c r="O76" s="14">
        <v>42529</v>
      </c>
      <c r="P76" s="14">
        <v>42585</v>
      </c>
      <c r="Q76" s="2" t="s">
        <v>45</v>
      </c>
      <c r="R76" s="3">
        <v>42611</v>
      </c>
      <c r="S76" s="35"/>
      <c r="T76" s="35"/>
    </row>
    <row r="77" spans="1:20" ht="31.5" x14ac:dyDescent="0.25">
      <c r="A77" s="2" t="s">
        <v>41</v>
      </c>
      <c r="B77" s="27" t="s">
        <v>275</v>
      </c>
      <c r="C77" s="28" t="s">
        <v>276</v>
      </c>
      <c r="D77" s="13" t="s">
        <v>174</v>
      </c>
      <c r="E77" s="1" t="s">
        <v>137</v>
      </c>
      <c r="F77" s="3">
        <v>42465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352</v>
      </c>
      <c r="O77" s="14">
        <v>42529</v>
      </c>
      <c r="P77" s="14">
        <v>42585</v>
      </c>
      <c r="Q77" s="2" t="s">
        <v>45</v>
      </c>
      <c r="R77" s="3">
        <v>42611</v>
      </c>
      <c r="S77" s="35"/>
      <c r="T77" s="35"/>
    </row>
    <row r="78" spans="1:20" ht="30" x14ac:dyDescent="0.25">
      <c r="A78" s="2" t="s">
        <v>41</v>
      </c>
      <c r="B78" s="27" t="s">
        <v>273</v>
      </c>
      <c r="C78" s="28" t="s">
        <v>274</v>
      </c>
      <c r="D78" s="13" t="s">
        <v>174</v>
      </c>
      <c r="E78" s="1" t="s">
        <v>137</v>
      </c>
      <c r="F78" s="3">
        <v>42465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353</v>
      </c>
      <c r="O78" s="14">
        <v>42529</v>
      </c>
      <c r="P78" s="14">
        <v>42585</v>
      </c>
      <c r="Q78" s="2" t="s">
        <v>45</v>
      </c>
      <c r="R78" s="3">
        <v>42611</v>
      </c>
      <c r="S78" s="38"/>
      <c r="T78" s="38"/>
    </row>
    <row r="79" spans="1:20" ht="30" x14ac:dyDescent="0.25">
      <c r="A79" s="2" t="s">
        <v>41</v>
      </c>
      <c r="B79" s="27" t="s">
        <v>281</v>
      </c>
      <c r="C79" s="28" t="s">
        <v>282</v>
      </c>
      <c r="D79" s="13" t="s">
        <v>174</v>
      </c>
      <c r="E79" s="1" t="s">
        <v>137</v>
      </c>
      <c r="F79" s="3">
        <v>42467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354</v>
      </c>
      <c r="O79" s="14">
        <v>42529</v>
      </c>
      <c r="P79" s="14">
        <v>42585</v>
      </c>
      <c r="Q79" s="2" t="s">
        <v>45</v>
      </c>
      <c r="R79" s="3">
        <v>42611</v>
      </c>
      <c r="S79" s="38"/>
      <c r="T79" s="38"/>
    </row>
    <row r="80" spans="1:20" ht="30" x14ac:dyDescent="0.25">
      <c r="A80" s="2" t="s">
        <v>41</v>
      </c>
      <c r="B80" s="27" t="s">
        <v>283</v>
      </c>
      <c r="C80" s="28" t="s">
        <v>284</v>
      </c>
      <c r="D80" s="13" t="s">
        <v>174</v>
      </c>
      <c r="E80" s="1" t="s">
        <v>137</v>
      </c>
      <c r="F80" s="3">
        <v>42467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355</v>
      </c>
      <c r="O80" s="14">
        <v>42529</v>
      </c>
      <c r="P80" s="14">
        <v>42585</v>
      </c>
      <c r="Q80" s="2" t="s">
        <v>45</v>
      </c>
      <c r="R80" s="3">
        <v>42611</v>
      </c>
      <c r="S80" s="38"/>
      <c r="T80" s="38"/>
    </row>
    <row r="81" spans="1:20" ht="30" x14ac:dyDescent="0.25">
      <c r="A81" s="2" t="s">
        <v>41</v>
      </c>
      <c r="B81" s="27" t="s">
        <v>285</v>
      </c>
      <c r="C81" s="31" t="s">
        <v>286</v>
      </c>
      <c r="D81" s="13" t="s">
        <v>174</v>
      </c>
      <c r="E81" s="1" t="s">
        <v>137</v>
      </c>
      <c r="F81" s="3">
        <v>42467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356</v>
      </c>
      <c r="O81" s="14">
        <v>42529</v>
      </c>
      <c r="P81" s="14">
        <v>42585</v>
      </c>
      <c r="Q81" s="2" t="s">
        <v>45</v>
      </c>
      <c r="R81" s="3">
        <v>42611</v>
      </c>
      <c r="S81" s="38"/>
      <c r="T81" s="38"/>
    </row>
    <row r="82" spans="1:20" ht="30" x14ac:dyDescent="0.25">
      <c r="A82" s="2" t="s">
        <v>41</v>
      </c>
      <c r="B82" s="30" t="s">
        <v>287</v>
      </c>
      <c r="C82" s="29" t="s">
        <v>288</v>
      </c>
      <c r="D82" s="13" t="s">
        <v>174</v>
      </c>
      <c r="E82" s="1" t="s">
        <v>137</v>
      </c>
      <c r="F82" s="3">
        <v>42467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357</v>
      </c>
      <c r="O82" s="14">
        <v>42529</v>
      </c>
      <c r="P82" s="14">
        <v>42585</v>
      </c>
      <c r="Q82" s="2" t="s">
        <v>45</v>
      </c>
      <c r="R82" s="3">
        <v>42611</v>
      </c>
      <c r="S82" s="38"/>
      <c r="T82" s="38"/>
    </row>
    <row r="83" spans="1:20" ht="48.75" customHeight="1" x14ac:dyDescent="0.25">
      <c r="A83" s="2" t="s">
        <v>41</v>
      </c>
      <c r="B83" s="30" t="s">
        <v>289</v>
      </c>
      <c r="C83" s="29" t="s">
        <v>290</v>
      </c>
      <c r="D83" s="13" t="s">
        <v>174</v>
      </c>
      <c r="E83" s="1" t="s">
        <v>137</v>
      </c>
      <c r="F83" s="3">
        <v>42467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358</v>
      </c>
      <c r="O83" s="14">
        <v>42529</v>
      </c>
      <c r="P83" s="14">
        <v>42585</v>
      </c>
      <c r="Q83" s="2" t="s">
        <v>45</v>
      </c>
      <c r="R83" s="3">
        <v>42611</v>
      </c>
      <c r="S83" s="38"/>
      <c r="T83" s="38"/>
    </row>
    <row r="84" spans="1:20" ht="30" x14ac:dyDescent="0.25">
      <c r="A84" s="2" t="s">
        <v>41</v>
      </c>
      <c r="B84" s="30" t="s">
        <v>294</v>
      </c>
      <c r="C84" s="29" t="s">
        <v>299</v>
      </c>
      <c r="D84" s="13" t="s">
        <v>174</v>
      </c>
      <c r="E84" s="1" t="s">
        <v>134</v>
      </c>
      <c r="F84" s="3">
        <v>42482</v>
      </c>
      <c r="G84" s="3">
        <v>42514</v>
      </c>
      <c r="H84" s="2" t="s">
        <v>33</v>
      </c>
      <c r="I84" s="3">
        <v>42599</v>
      </c>
      <c r="J84" s="3">
        <v>42613</v>
      </c>
      <c r="K84" s="3">
        <v>42641</v>
      </c>
      <c r="L84" s="1" t="s">
        <v>30</v>
      </c>
      <c r="M84" s="3">
        <v>42641</v>
      </c>
      <c r="N84" s="2" t="s">
        <v>478</v>
      </c>
      <c r="O84" s="14">
        <v>42643</v>
      </c>
      <c r="P84" s="14">
        <v>42688</v>
      </c>
      <c r="S84" s="38"/>
      <c r="T84" s="38"/>
    </row>
    <row r="85" spans="1:20" ht="30" x14ac:dyDescent="0.25">
      <c r="A85" s="2" t="s">
        <v>41</v>
      </c>
      <c r="B85" s="30" t="s">
        <v>295</v>
      </c>
      <c r="C85" s="29" t="s">
        <v>298</v>
      </c>
      <c r="D85" s="13" t="s">
        <v>174</v>
      </c>
      <c r="E85" s="1" t="s">
        <v>134</v>
      </c>
      <c r="F85" s="3">
        <v>42482</v>
      </c>
      <c r="G85" s="3">
        <v>42514</v>
      </c>
      <c r="H85" s="2" t="s">
        <v>33</v>
      </c>
      <c r="I85" s="3">
        <v>42599</v>
      </c>
      <c r="J85" s="3">
        <v>42613</v>
      </c>
      <c r="K85" s="3">
        <v>42641</v>
      </c>
      <c r="L85" s="1" t="s">
        <v>30</v>
      </c>
      <c r="M85" s="3">
        <v>42641</v>
      </c>
      <c r="N85" s="2" t="s">
        <v>479</v>
      </c>
      <c r="O85" s="14">
        <v>42643</v>
      </c>
      <c r="P85" s="14">
        <v>42688</v>
      </c>
      <c r="S85" s="38"/>
      <c r="T85" s="38"/>
    </row>
    <row r="86" spans="1:20" ht="30" x14ac:dyDescent="0.25">
      <c r="A86" s="2" t="s">
        <v>41</v>
      </c>
      <c r="B86" s="30" t="s">
        <v>296</v>
      </c>
      <c r="C86" s="29" t="s">
        <v>301</v>
      </c>
      <c r="D86" s="13" t="s">
        <v>174</v>
      </c>
      <c r="E86" s="1" t="s">
        <v>134</v>
      </c>
      <c r="F86" s="3">
        <v>42482</v>
      </c>
      <c r="G86" s="3">
        <v>42514</v>
      </c>
      <c r="H86" s="2" t="s">
        <v>33</v>
      </c>
      <c r="I86" s="3">
        <v>42599</v>
      </c>
      <c r="J86" s="3">
        <v>42613</v>
      </c>
      <c r="K86" s="3">
        <v>42641</v>
      </c>
      <c r="L86" s="1" t="s">
        <v>30</v>
      </c>
      <c r="M86" s="3">
        <v>42641</v>
      </c>
      <c r="N86" s="2" t="s">
        <v>480</v>
      </c>
      <c r="O86" s="14">
        <v>42643</v>
      </c>
      <c r="P86" s="14">
        <v>42688</v>
      </c>
      <c r="S86" s="38"/>
      <c r="T86" s="38"/>
    </row>
    <row r="87" spans="1:20" ht="30" x14ac:dyDescent="0.25">
      <c r="A87" s="2" t="s">
        <v>41</v>
      </c>
      <c r="B87" s="30" t="s">
        <v>297</v>
      </c>
      <c r="C87" s="29" t="s">
        <v>300</v>
      </c>
      <c r="D87" s="13" t="s">
        <v>174</v>
      </c>
      <c r="E87" s="1" t="s">
        <v>134</v>
      </c>
      <c r="F87" s="3">
        <v>42482</v>
      </c>
      <c r="G87" s="3">
        <v>42514</v>
      </c>
      <c r="H87" s="2" t="s">
        <v>33</v>
      </c>
      <c r="I87" s="3">
        <v>42599</v>
      </c>
      <c r="J87" s="3">
        <v>42613</v>
      </c>
      <c r="K87" s="3">
        <v>42641</v>
      </c>
      <c r="L87" s="1" t="s">
        <v>30</v>
      </c>
      <c r="M87" s="3">
        <v>42641</v>
      </c>
      <c r="N87" s="2" t="s">
        <v>481</v>
      </c>
      <c r="O87" s="14">
        <v>42643</v>
      </c>
      <c r="P87" s="14">
        <v>42688</v>
      </c>
      <c r="S87" s="38"/>
      <c r="T87" s="38"/>
    </row>
    <row r="88" spans="1:20" ht="30" x14ac:dyDescent="0.25">
      <c r="A88" s="2" t="s">
        <v>41</v>
      </c>
      <c r="B88" s="30" t="s">
        <v>302</v>
      </c>
      <c r="C88" s="29" t="s">
        <v>303</v>
      </c>
      <c r="D88" s="13" t="s">
        <v>174</v>
      </c>
      <c r="E88" s="5" t="s">
        <v>134</v>
      </c>
      <c r="F88" s="3">
        <v>42482</v>
      </c>
      <c r="G88" s="3">
        <v>42514</v>
      </c>
      <c r="H88" s="2" t="s">
        <v>33</v>
      </c>
      <c r="I88" s="3">
        <v>42662</v>
      </c>
      <c r="J88" s="3">
        <v>42669</v>
      </c>
      <c r="K88" s="3">
        <v>42683</v>
      </c>
      <c r="L88" s="1" t="s">
        <v>30</v>
      </c>
      <c r="M88" s="8">
        <v>42683</v>
      </c>
      <c r="N88" s="2" t="s">
        <v>678</v>
      </c>
      <c r="O88" s="8">
        <v>42688</v>
      </c>
      <c r="S88" s="38"/>
      <c r="T88" s="38"/>
    </row>
    <row r="89" spans="1:20" ht="31.5" x14ac:dyDescent="0.25">
      <c r="A89" s="2" t="s">
        <v>41</v>
      </c>
      <c r="B89" s="33" t="s">
        <v>334</v>
      </c>
      <c r="C89" s="34" t="s">
        <v>335</v>
      </c>
      <c r="D89" s="13" t="s">
        <v>174</v>
      </c>
      <c r="E89" s="1" t="s">
        <v>134</v>
      </c>
      <c r="F89" s="3">
        <v>42508</v>
      </c>
      <c r="G89" s="3">
        <v>42634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482</v>
      </c>
      <c r="O89" s="14">
        <v>42643</v>
      </c>
      <c r="P89" s="14">
        <v>42688</v>
      </c>
      <c r="S89" s="38"/>
      <c r="T89" s="38"/>
    </row>
    <row r="90" spans="1:20" ht="30" x14ac:dyDescent="0.25">
      <c r="A90" s="2" t="s">
        <v>41</v>
      </c>
      <c r="B90" s="33" t="s">
        <v>336</v>
      </c>
      <c r="C90" s="34" t="s">
        <v>337</v>
      </c>
      <c r="D90" s="13" t="s">
        <v>174</v>
      </c>
      <c r="E90" s="1" t="s">
        <v>134</v>
      </c>
      <c r="F90" s="3">
        <v>42508</v>
      </c>
      <c r="G90" s="3">
        <v>42634</v>
      </c>
      <c r="H90" s="2" t="s">
        <v>33</v>
      </c>
      <c r="I90" s="3">
        <v>42599</v>
      </c>
      <c r="J90" s="3">
        <v>42613</v>
      </c>
      <c r="K90" s="3">
        <v>42641</v>
      </c>
      <c r="L90" s="1" t="s">
        <v>30</v>
      </c>
      <c r="M90" s="3">
        <v>42641</v>
      </c>
      <c r="N90" s="2" t="s">
        <v>483</v>
      </c>
      <c r="O90" s="14">
        <v>42643</v>
      </c>
      <c r="P90" s="14">
        <v>42688</v>
      </c>
    </row>
    <row r="91" spans="1:20" ht="30" x14ac:dyDescent="0.25">
      <c r="A91" s="2" t="s">
        <v>41</v>
      </c>
      <c r="B91" s="33" t="s">
        <v>338</v>
      </c>
      <c r="C91" s="34" t="s">
        <v>339</v>
      </c>
      <c r="D91" s="13" t="s">
        <v>174</v>
      </c>
      <c r="E91" s="1" t="s">
        <v>134</v>
      </c>
      <c r="F91" s="3">
        <v>42508</v>
      </c>
      <c r="G91" s="3">
        <v>42634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484</v>
      </c>
      <c r="O91" s="14">
        <v>42643</v>
      </c>
      <c r="P91" s="14">
        <v>42688</v>
      </c>
      <c r="S91" s="26"/>
      <c r="T91" s="26"/>
    </row>
    <row r="92" spans="1:20" ht="30" x14ac:dyDescent="0.25">
      <c r="A92" s="2" t="s">
        <v>41</v>
      </c>
      <c r="B92" s="33" t="s">
        <v>332</v>
      </c>
      <c r="C92" s="34" t="s">
        <v>333</v>
      </c>
      <c r="D92" s="13" t="s">
        <v>174</v>
      </c>
      <c r="E92" s="1" t="s">
        <v>134</v>
      </c>
      <c r="F92" s="3">
        <v>42508</v>
      </c>
      <c r="G92" s="3">
        <v>42634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485</v>
      </c>
      <c r="O92" s="14">
        <v>42643</v>
      </c>
      <c r="P92" s="14">
        <v>42688</v>
      </c>
      <c r="S92" s="26"/>
      <c r="T92" s="26"/>
    </row>
    <row r="93" spans="1:20" ht="31.5" x14ac:dyDescent="0.25">
      <c r="A93" s="2" t="s">
        <v>41</v>
      </c>
      <c r="B93" s="33" t="s">
        <v>340</v>
      </c>
      <c r="C93" s="34" t="s">
        <v>341</v>
      </c>
      <c r="D93" s="13" t="s">
        <v>174</v>
      </c>
      <c r="E93" s="1" t="s">
        <v>134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486</v>
      </c>
      <c r="O93" s="14">
        <v>42643</v>
      </c>
      <c r="P93" s="14">
        <v>42688</v>
      </c>
      <c r="S93" s="38"/>
      <c r="T93" s="38"/>
    </row>
    <row r="94" spans="1:20" ht="31.5" x14ac:dyDescent="0.25">
      <c r="A94" s="2" t="s">
        <v>41</v>
      </c>
      <c r="B94" s="33" t="s">
        <v>330</v>
      </c>
      <c r="C94" s="34" t="s">
        <v>331</v>
      </c>
      <c r="D94" s="13" t="s">
        <v>174</v>
      </c>
      <c r="E94" s="1" t="s">
        <v>134</v>
      </c>
      <c r="F94" s="3">
        <v>42508</v>
      </c>
      <c r="G94" s="3">
        <v>42634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487</v>
      </c>
      <c r="O94" s="14">
        <v>42643</v>
      </c>
      <c r="P94" s="14">
        <v>42688</v>
      </c>
      <c r="S94" s="38"/>
      <c r="T94" s="38"/>
    </row>
    <row r="95" spans="1:20" ht="31.5" x14ac:dyDescent="0.25">
      <c r="A95" s="2" t="s">
        <v>41</v>
      </c>
      <c r="B95" s="33" t="s">
        <v>329</v>
      </c>
      <c r="C95" s="34" t="s">
        <v>342</v>
      </c>
      <c r="D95" s="13" t="s">
        <v>174</v>
      </c>
      <c r="E95" s="1" t="s">
        <v>134</v>
      </c>
      <c r="F95" s="3">
        <v>42508</v>
      </c>
      <c r="G95" s="3">
        <v>42634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488</v>
      </c>
      <c r="O95" s="14">
        <v>42643</v>
      </c>
      <c r="P95" s="14">
        <v>42688</v>
      </c>
      <c r="S95" s="36"/>
      <c r="T95" s="36"/>
    </row>
    <row r="96" spans="1:20" ht="47.25" x14ac:dyDescent="0.25">
      <c r="A96" s="2" t="s">
        <v>41</v>
      </c>
      <c r="B96" s="33" t="s">
        <v>367</v>
      </c>
      <c r="C96" s="34" t="s">
        <v>368</v>
      </c>
      <c r="D96" s="13" t="s">
        <v>369</v>
      </c>
      <c r="E96" s="1" t="s">
        <v>140</v>
      </c>
      <c r="F96" s="3">
        <v>42599</v>
      </c>
      <c r="G96" s="3">
        <v>42676</v>
      </c>
      <c r="H96" s="2" t="s">
        <v>33</v>
      </c>
      <c r="I96" s="3">
        <v>42690</v>
      </c>
      <c r="J96" s="3">
        <v>42704</v>
      </c>
      <c r="S96" s="38"/>
      <c r="T96" s="38"/>
    </row>
    <row r="97" spans="1:20" ht="15.75" x14ac:dyDescent="0.25">
      <c r="A97" s="2" t="s">
        <v>41</v>
      </c>
      <c r="B97" s="33" t="s">
        <v>381</v>
      </c>
      <c r="C97" s="34" t="s">
        <v>372</v>
      </c>
      <c r="D97" s="13" t="s">
        <v>369</v>
      </c>
      <c r="E97" s="1" t="s">
        <v>140</v>
      </c>
      <c r="F97" s="3">
        <v>42599</v>
      </c>
      <c r="G97" s="3">
        <v>42676</v>
      </c>
      <c r="H97" s="2" t="s">
        <v>33</v>
      </c>
      <c r="I97" s="3">
        <v>42690</v>
      </c>
      <c r="J97" s="3">
        <v>42704</v>
      </c>
      <c r="S97" s="36"/>
      <c r="T97" s="36"/>
    </row>
    <row r="98" spans="1:20" ht="31.5" x14ac:dyDescent="0.25">
      <c r="A98" s="2" t="s">
        <v>41</v>
      </c>
      <c r="B98" s="33" t="s">
        <v>382</v>
      </c>
      <c r="C98" s="34" t="s">
        <v>377</v>
      </c>
      <c r="D98" s="13" t="s">
        <v>369</v>
      </c>
      <c r="E98" s="1" t="s">
        <v>140</v>
      </c>
      <c r="F98" s="3">
        <v>42599</v>
      </c>
      <c r="G98" s="3">
        <v>42676</v>
      </c>
      <c r="H98" s="2" t="s">
        <v>33</v>
      </c>
      <c r="I98" s="3">
        <v>42690</v>
      </c>
      <c r="J98" s="3">
        <v>42704</v>
      </c>
      <c r="S98" s="36"/>
      <c r="T98" s="36"/>
    </row>
    <row r="99" spans="1:20" ht="15.75" x14ac:dyDescent="0.25">
      <c r="A99" s="2" t="s">
        <v>41</v>
      </c>
      <c r="B99" s="33" t="s">
        <v>383</v>
      </c>
      <c r="C99" s="34" t="s">
        <v>380</v>
      </c>
      <c r="D99" s="13" t="s">
        <v>369</v>
      </c>
      <c r="E99" s="1" t="s">
        <v>136</v>
      </c>
      <c r="F99" s="3">
        <v>42599</v>
      </c>
      <c r="G99" s="3">
        <v>42676</v>
      </c>
      <c r="S99" s="36"/>
      <c r="T99" s="36"/>
    </row>
    <row r="100" spans="1:20" ht="31.5" x14ac:dyDescent="0.25">
      <c r="A100" s="2" t="s">
        <v>41</v>
      </c>
      <c r="B100" s="33" t="s">
        <v>384</v>
      </c>
      <c r="C100" s="34" t="s">
        <v>371</v>
      </c>
      <c r="D100" s="13" t="s">
        <v>369</v>
      </c>
      <c r="E100" s="1" t="s">
        <v>140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S100" s="36"/>
      <c r="T100" s="36"/>
    </row>
    <row r="101" spans="1:20" ht="31.5" x14ac:dyDescent="0.25">
      <c r="A101" s="2" t="s">
        <v>41</v>
      </c>
      <c r="B101" s="33" t="s">
        <v>385</v>
      </c>
      <c r="C101" s="34" t="s">
        <v>370</v>
      </c>
      <c r="D101" s="13" t="s">
        <v>369</v>
      </c>
      <c r="E101" s="1" t="s">
        <v>140</v>
      </c>
      <c r="F101" s="3">
        <v>42599</v>
      </c>
      <c r="G101" s="3">
        <v>42676</v>
      </c>
      <c r="H101" s="2" t="s">
        <v>33</v>
      </c>
      <c r="I101" s="3">
        <v>42690</v>
      </c>
      <c r="J101" s="3">
        <v>42704</v>
      </c>
      <c r="S101" s="36"/>
      <c r="T101" s="36"/>
    </row>
    <row r="102" spans="1:20" ht="15.75" x14ac:dyDescent="0.25">
      <c r="A102" s="2" t="s">
        <v>41</v>
      </c>
      <c r="B102" s="33" t="s">
        <v>386</v>
      </c>
      <c r="C102" s="34" t="s">
        <v>376</v>
      </c>
      <c r="D102" s="13" t="s">
        <v>369</v>
      </c>
      <c r="E102" s="1" t="s">
        <v>140</v>
      </c>
      <c r="F102" s="3">
        <v>42599</v>
      </c>
      <c r="G102" s="3">
        <v>42676</v>
      </c>
      <c r="H102" s="2" t="s">
        <v>33</v>
      </c>
      <c r="I102" s="3">
        <v>42690</v>
      </c>
      <c r="J102" s="3">
        <v>42704</v>
      </c>
      <c r="S102" s="32"/>
      <c r="T102" s="32"/>
    </row>
    <row r="103" spans="1:20" ht="31.5" x14ac:dyDescent="0.25">
      <c r="A103" s="2" t="s">
        <v>41</v>
      </c>
      <c r="B103" s="33" t="s">
        <v>387</v>
      </c>
      <c r="C103" s="34" t="s">
        <v>375</v>
      </c>
      <c r="D103" s="13" t="s">
        <v>369</v>
      </c>
      <c r="E103" s="1" t="s">
        <v>140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S103" s="36"/>
      <c r="T103" s="36"/>
    </row>
    <row r="104" spans="1:20" ht="31.5" x14ac:dyDescent="0.25">
      <c r="A104" s="2" t="s">
        <v>41</v>
      </c>
      <c r="B104" s="33" t="s">
        <v>388</v>
      </c>
      <c r="C104" s="34" t="s">
        <v>374</v>
      </c>
      <c r="D104" s="13" t="s">
        <v>369</v>
      </c>
      <c r="E104" s="1" t="s">
        <v>140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S104" s="36"/>
      <c r="T104" s="36"/>
    </row>
    <row r="105" spans="1:20" ht="31.5" x14ac:dyDescent="0.25">
      <c r="A105" s="2" t="s">
        <v>41</v>
      </c>
      <c r="B105" s="33" t="s">
        <v>389</v>
      </c>
      <c r="C105" s="34" t="s">
        <v>378</v>
      </c>
      <c r="D105" s="13" t="s">
        <v>369</v>
      </c>
      <c r="E105" s="1" t="s">
        <v>140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S105" s="36"/>
      <c r="T105" s="36"/>
    </row>
    <row r="106" spans="1:20" ht="31.5" x14ac:dyDescent="0.25">
      <c r="A106" s="2" t="s">
        <v>41</v>
      </c>
      <c r="B106" s="33" t="s">
        <v>391</v>
      </c>
      <c r="C106" s="34" t="s">
        <v>373</v>
      </c>
      <c r="D106" s="13" t="s">
        <v>369</v>
      </c>
      <c r="E106" s="1" t="s">
        <v>140</v>
      </c>
      <c r="F106" s="3">
        <v>42599</v>
      </c>
      <c r="G106" s="3">
        <v>42676</v>
      </c>
      <c r="H106" s="2" t="s">
        <v>33</v>
      </c>
      <c r="I106" s="3">
        <v>42690</v>
      </c>
      <c r="J106" s="3">
        <v>42704</v>
      </c>
      <c r="S106" s="36"/>
      <c r="T106" s="36"/>
    </row>
    <row r="107" spans="1:20" ht="31.5" x14ac:dyDescent="0.25">
      <c r="A107" s="2" t="s">
        <v>41</v>
      </c>
      <c r="B107" s="33" t="s">
        <v>390</v>
      </c>
      <c r="C107" s="34" t="s">
        <v>379</v>
      </c>
      <c r="D107" s="13" t="s">
        <v>369</v>
      </c>
      <c r="E107" s="1" t="s">
        <v>140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S107" s="36"/>
      <c r="T107" s="36"/>
    </row>
    <row r="108" spans="1:20" ht="15.75" x14ac:dyDescent="0.25">
      <c r="A108" s="2" t="s">
        <v>41</v>
      </c>
      <c r="B108" s="33" t="s">
        <v>449</v>
      </c>
      <c r="C108" s="34" t="s">
        <v>450</v>
      </c>
      <c r="D108" s="13" t="s">
        <v>369</v>
      </c>
      <c r="E108" s="1" t="s">
        <v>140</v>
      </c>
      <c r="F108" s="3">
        <v>42620</v>
      </c>
      <c r="G108" s="3">
        <v>42682</v>
      </c>
      <c r="H108" s="2" t="s">
        <v>33</v>
      </c>
      <c r="I108" s="3">
        <v>42690</v>
      </c>
      <c r="J108" s="3">
        <v>42704</v>
      </c>
      <c r="S108" s="38"/>
      <c r="T108" s="38"/>
    </row>
    <row r="109" spans="1:20" ht="31.5" x14ac:dyDescent="0.25">
      <c r="A109" s="2" t="s">
        <v>41</v>
      </c>
      <c r="B109" s="33" t="s">
        <v>451</v>
      </c>
      <c r="C109" s="34" t="s">
        <v>452</v>
      </c>
      <c r="D109" s="13" t="s">
        <v>369</v>
      </c>
      <c r="E109" s="1" t="s">
        <v>140</v>
      </c>
      <c r="F109" s="3">
        <v>42620</v>
      </c>
      <c r="G109" s="3">
        <v>42682</v>
      </c>
      <c r="H109" s="2" t="s">
        <v>33</v>
      </c>
      <c r="I109" s="3">
        <v>42690</v>
      </c>
      <c r="J109" s="3">
        <v>42704</v>
      </c>
      <c r="S109" s="38"/>
      <c r="T109" s="38"/>
    </row>
    <row r="110" spans="1:20" ht="31.5" x14ac:dyDescent="0.25">
      <c r="A110" s="2" t="s">
        <v>41</v>
      </c>
      <c r="B110" s="33" t="s">
        <v>453</v>
      </c>
      <c r="C110" s="34" t="s">
        <v>454</v>
      </c>
      <c r="D110" s="13" t="s">
        <v>369</v>
      </c>
      <c r="E110" s="1" t="s">
        <v>140</v>
      </c>
      <c r="F110" s="3">
        <v>42620</v>
      </c>
      <c r="G110" s="3">
        <v>42682</v>
      </c>
      <c r="H110" s="2" t="s">
        <v>33</v>
      </c>
      <c r="I110" s="3">
        <v>42690</v>
      </c>
      <c r="J110" s="3">
        <v>42704</v>
      </c>
      <c r="S110" s="38"/>
      <c r="T110" s="38"/>
    </row>
    <row r="111" spans="1:20" ht="31.5" x14ac:dyDescent="0.25">
      <c r="A111" s="2" t="s">
        <v>41</v>
      </c>
      <c r="B111" s="33" t="s">
        <v>455</v>
      </c>
      <c r="C111" s="34" t="s">
        <v>456</v>
      </c>
      <c r="D111" s="13" t="s">
        <v>369</v>
      </c>
      <c r="E111" s="1" t="s">
        <v>140</v>
      </c>
      <c r="F111" s="3">
        <v>42620</v>
      </c>
      <c r="G111" s="3">
        <v>42682</v>
      </c>
      <c r="H111" s="2" t="s">
        <v>33</v>
      </c>
      <c r="I111" s="3">
        <v>42690</v>
      </c>
      <c r="J111" s="3">
        <v>42704</v>
      </c>
      <c r="S111" s="38"/>
      <c r="T111" s="38"/>
    </row>
    <row r="112" spans="1:20" ht="15.75" x14ac:dyDescent="0.25">
      <c r="A112" s="2" t="s">
        <v>41</v>
      </c>
      <c r="B112" s="33" t="s">
        <v>457</v>
      </c>
      <c r="C112" s="34" t="s">
        <v>458</v>
      </c>
      <c r="D112" s="13" t="s">
        <v>369</v>
      </c>
      <c r="E112" s="1" t="s">
        <v>136</v>
      </c>
      <c r="F112" s="3">
        <v>42620</v>
      </c>
      <c r="G112" s="3">
        <v>42682</v>
      </c>
      <c r="S112" s="36"/>
      <c r="T112" s="36"/>
    </row>
    <row r="113" spans="1:20" ht="15.75" x14ac:dyDescent="0.25">
      <c r="A113" s="2" t="s">
        <v>41</v>
      </c>
      <c r="B113" s="33" t="s">
        <v>459</v>
      </c>
      <c r="C113" s="34" t="s">
        <v>460</v>
      </c>
      <c r="D113" s="13" t="s">
        <v>369</v>
      </c>
      <c r="E113" s="1" t="s">
        <v>136</v>
      </c>
      <c r="F113" s="3">
        <v>42620</v>
      </c>
      <c r="G113" s="3">
        <v>42682</v>
      </c>
      <c r="S113" s="38"/>
      <c r="T113" s="38"/>
    </row>
    <row r="114" spans="1:20" ht="15.75" x14ac:dyDescent="0.25">
      <c r="A114" s="2" t="s">
        <v>41</v>
      </c>
      <c r="B114" s="33" t="s">
        <v>468</v>
      </c>
      <c r="C114" s="34" t="s">
        <v>469</v>
      </c>
      <c r="D114" s="13" t="s">
        <v>369</v>
      </c>
      <c r="E114" s="1" t="s">
        <v>140</v>
      </c>
      <c r="F114" s="3">
        <v>42635</v>
      </c>
      <c r="G114" s="3">
        <v>42682</v>
      </c>
      <c r="H114" s="2" t="s">
        <v>33</v>
      </c>
      <c r="I114" s="3">
        <v>42690</v>
      </c>
      <c r="J114" s="3">
        <v>42704</v>
      </c>
      <c r="S114" s="38"/>
      <c r="T114" s="38"/>
    </row>
    <row r="115" spans="1:20" ht="31.5" x14ac:dyDescent="0.25">
      <c r="A115" s="2" t="s">
        <v>41</v>
      </c>
      <c r="B115" s="33" t="s">
        <v>472</v>
      </c>
      <c r="C115" s="34" t="s">
        <v>470</v>
      </c>
      <c r="D115" s="13" t="s">
        <v>369</v>
      </c>
      <c r="E115" s="1" t="s">
        <v>140</v>
      </c>
      <c r="F115" s="3">
        <v>42635</v>
      </c>
      <c r="G115" s="3">
        <v>42682</v>
      </c>
      <c r="H115" s="2" t="s">
        <v>33</v>
      </c>
      <c r="I115" s="3">
        <v>42690</v>
      </c>
      <c r="J115" s="3">
        <v>42704</v>
      </c>
      <c r="S115" s="37"/>
      <c r="T115" s="37"/>
    </row>
    <row r="116" spans="1:20" ht="31.5" x14ac:dyDescent="0.25">
      <c r="A116" s="2" t="s">
        <v>41</v>
      </c>
      <c r="B116" s="33" t="s">
        <v>471</v>
      </c>
      <c r="C116" s="34" t="s">
        <v>473</v>
      </c>
      <c r="D116" s="13" t="s">
        <v>369</v>
      </c>
      <c r="E116" s="1" t="s">
        <v>140</v>
      </c>
      <c r="F116" s="3">
        <v>42635</v>
      </c>
      <c r="G116" s="3">
        <v>42682</v>
      </c>
      <c r="H116" s="2" t="s">
        <v>33</v>
      </c>
      <c r="I116" s="3">
        <v>42690</v>
      </c>
      <c r="J116" s="3">
        <v>42704</v>
      </c>
      <c r="S116" s="38"/>
      <c r="T116" s="38"/>
    </row>
    <row r="117" spans="1:20" ht="31.5" x14ac:dyDescent="0.25">
      <c r="A117" s="2" t="s">
        <v>41</v>
      </c>
      <c r="B117" s="33" t="s">
        <v>474</v>
      </c>
      <c r="C117" s="34" t="s">
        <v>475</v>
      </c>
      <c r="D117" s="13" t="s">
        <v>369</v>
      </c>
      <c r="E117" s="1" t="s">
        <v>140</v>
      </c>
      <c r="F117" s="3">
        <v>42635</v>
      </c>
      <c r="G117" s="3">
        <v>42682</v>
      </c>
      <c r="H117" s="2" t="s">
        <v>33</v>
      </c>
      <c r="I117" s="3">
        <v>42690</v>
      </c>
      <c r="J117" s="3">
        <v>42704</v>
      </c>
      <c r="S117" s="38"/>
      <c r="T117" s="38"/>
    </row>
    <row r="118" spans="1:20" ht="31.5" x14ac:dyDescent="0.25">
      <c r="A118" s="2" t="s">
        <v>41</v>
      </c>
      <c r="B118" s="33" t="s">
        <v>476</v>
      </c>
      <c r="C118" s="34" t="s">
        <v>477</v>
      </c>
      <c r="D118" s="13" t="s">
        <v>369</v>
      </c>
      <c r="E118" s="1" t="s">
        <v>140</v>
      </c>
      <c r="F118" s="3">
        <v>42635</v>
      </c>
      <c r="G118" s="3">
        <v>42682</v>
      </c>
      <c r="H118" s="2" t="s">
        <v>33</v>
      </c>
      <c r="I118" s="3">
        <v>42690</v>
      </c>
      <c r="J118" s="3">
        <v>42704</v>
      </c>
      <c r="S118" s="38"/>
      <c r="T118" s="38"/>
    </row>
    <row r="119" spans="1:20" ht="47.25" x14ac:dyDescent="0.25">
      <c r="A119" s="2" t="s">
        <v>41</v>
      </c>
      <c r="B119" s="33" t="s">
        <v>569</v>
      </c>
      <c r="C119" s="34" t="s">
        <v>570</v>
      </c>
      <c r="D119" s="13" t="s">
        <v>369</v>
      </c>
      <c r="E119" s="1" t="s">
        <v>136</v>
      </c>
      <c r="F119" s="3">
        <v>42648</v>
      </c>
      <c r="G119" s="3">
        <v>42688</v>
      </c>
      <c r="S119" s="38"/>
      <c r="T119" s="38"/>
    </row>
    <row r="120" spans="1:20" ht="31.5" x14ac:dyDescent="0.25">
      <c r="A120" s="2" t="s">
        <v>41</v>
      </c>
      <c r="B120" s="33" t="s">
        <v>571</v>
      </c>
      <c r="C120" s="34" t="s">
        <v>572</v>
      </c>
      <c r="D120" s="13" t="s">
        <v>369</v>
      </c>
      <c r="E120" s="1" t="s">
        <v>140</v>
      </c>
      <c r="F120" s="3">
        <v>42648</v>
      </c>
      <c r="G120" s="3">
        <v>42738</v>
      </c>
      <c r="H120" s="2" t="s">
        <v>33</v>
      </c>
      <c r="I120" s="3">
        <v>42690</v>
      </c>
      <c r="J120" s="3">
        <v>42704</v>
      </c>
      <c r="S120" s="38"/>
      <c r="T120" s="38"/>
    </row>
    <row r="121" spans="1:20" ht="31.5" x14ac:dyDescent="0.25">
      <c r="A121" s="2" t="s">
        <v>41</v>
      </c>
      <c r="B121" s="33" t="s">
        <v>573</v>
      </c>
      <c r="C121" s="34" t="s">
        <v>574</v>
      </c>
      <c r="D121" s="13" t="s">
        <v>369</v>
      </c>
      <c r="E121" s="1" t="s">
        <v>140</v>
      </c>
      <c r="F121" s="3">
        <v>42648</v>
      </c>
      <c r="G121" s="3">
        <v>42738</v>
      </c>
      <c r="H121" s="2" t="s">
        <v>33</v>
      </c>
      <c r="I121" s="3">
        <v>42690</v>
      </c>
      <c r="J121" s="3">
        <v>42704</v>
      </c>
      <c r="S121" s="38"/>
      <c r="T121" s="38"/>
    </row>
    <row r="122" spans="1:20" ht="47.25" x14ac:dyDescent="0.25">
      <c r="A122" s="2" t="s">
        <v>41</v>
      </c>
      <c r="B122" s="33" t="s">
        <v>575</v>
      </c>
      <c r="C122" s="34" t="s">
        <v>576</v>
      </c>
      <c r="D122" s="13" t="s">
        <v>369</v>
      </c>
      <c r="E122" s="1" t="s">
        <v>140</v>
      </c>
      <c r="F122" s="3">
        <v>42648</v>
      </c>
      <c r="G122" s="3">
        <v>42738</v>
      </c>
      <c r="H122" s="2" t="s">
        <v>33</v>
      </c>
      <c r="I122" s="3">
        <v>42690</v>
      </c>
      <c r="J122" s="3">
        <v>42704</v>
      </c>
      <c r="S122" s="38"/>
      <c r="T122" s="38"/>
    </row>
    <row r="123" spans="1:20" ht="31.5" x14ac:dyDescent="0.25">
      <c r="A123" s="2" t="s">
        <v>41</v>
      </c>
      <c r="B123" s="33" t="s">
        <v>577</v>
      </c>
      <c r="C123" s="34" t="s">
        <v>578</v>
      </c>
      <c r="D123" s="13" t="s">
        <v>369</v>
      </c>
      <c r="E123" s="1" t="s">
        <v>136</v>
      </c>
      <c r="F123" s="3">
        <v>42648</v>
      </c>
      <c r="G123" s="3">
        <v>42738</v>
      </c>
      <c r="S123" s="38"/>
      <c r="T123" s="38"/>
    </row>
    <row r="124" spans="1:20" ht="31.5" x14ac:dyDescent="0.25">
      <c r="A124" s="2" t="s">
        <v>41</v>
      </c>
      <c r="B124" s="33" t="s">
        <v>579</v>
      </c>
      <c r="C124" s="34" t="s">
        <v>580</v>
      </c>
      <c r="D124" s="13" t="s">
        <v>369</v>
      </c>
      <c r="E124" s="1" t="s">
        <v>140</v>
      </c>
      <c r="F124" s="3">
        <v>42648</v>
      </c>
      <c r="G124" s="3">
        <v>42738</v>
      </c>
      <c r="H124" s="2" t="s">
        <v>33</v>
      </c>
      <c r="I124" s="3">
        <v>42690</v>
      </c>
      <c r="J124" s="3">
        <v>42704</v>
      </c>
      <c r="S124" s="38"/>
      <c r="T124" s="38"/>
    </row>
    <row r="125" spans="1:20" ht="15.75" x14ac:dyDescent="0.25">
      <c r="A125" s="2" t="s">
        <v>41</v>
      </c>
      <c r="B125" s="33" t="s">
        <v>581</v>
      </c>
      <c r="C125" s="34" t="s">
        <v>582</v>
      </c>
      <c r="D125" s="13" t="s">
        <v>369</v>
      </c>
      <c r="E125" s="1" t="s">
        <v>136</v>
      </c>
      <c r="F125" s="3">
        <v>42655</v>
      </c>
      <c r="G125" s="3">
        <v>42738</v>
      </c>
      <c r="S125" s="38"/>
      <c r="T125" s="38"/>
    </row>
    <row r="126" spans="1:20" ht="15.75" x14ac:dyDescent="0.25">
      <c r="A126" s="2" t="s">
        <v>41</v>
      </c>
      <c r="B126" s="33" t="s">
        <v>583</v>
      </c>
      <c r="C126" s="34" t="s">
        <v>584</v>
      </c>
      <c r="D126" s="13" t="s">
        <v>369</v>
      </c>
      <c r="E126" s="1" t="s">
        <v>140</v>
      </c>
      <c r="F126" s="3">
        <v>42655</v>
      </c>
      <c r="G126" s="3">
        <v>42738</v>
      </c>
      <c r="H126" s="2" t="s">
        <v>33</v>
      </c>
      <c r="I126" s="3">
        <v>42690</v>
      </c>
      <c r="J126" s="3">
        <v>42704</v>
      </c>
      <c r="S126" s="38"/>
      <c r="T126" s="38"/>
    </row>
    <row r="127" spans="1:20" x14ac:dyDescent="0.25">
      <c r="A127" s="2" t="s">
        <v>41</v>
      </c>
      <c r="B127" s="30" t="s">
        <v>586</v>
      </c>
      <c r="C127" s="45" t="s">
        <v>585</v>
      </c>
      <c r="D127" s="13" t="s">
        <v>369</v>
      </c>
      <c r="E127" s="1" t="s">
        <v>140</v>
      </c>
      <c r="F127" s="3">
        <v>42655</v>
      </c>
      <c r="G127" s="3">
        <v>42738</v>
      </c>
      <c r="H127" s="2" t="s">
        <v>33</v>
      </c>
      <c r="I127" s="3">
        <v>42690</v>
      </c>
      <c r="J127" s="3">
        <v>42704</v>
      </c>
      <c r="S127" s="38"/>
      <c r="T127" s="38"/>
    </row>
    <row r="128" spans="1:20" ht="15.75" x14ac:dyDescent="0.25">
      <c r="A128" s="2" t="s">
        <v>41</v>
      </c>
      <c r="B128" s="30" t="s">
        <v>587</v>
      </c>
      <c r="C128" s="29" t="s">
        <v>601</v>
      </c>
      <c r="D128" s="13" t="s">
        <v>369</v>
      </c>
      <c r="E128" s="1" t="s">
        <v>140</v>
      </c>
      <c r="F128" s="3">
        <v>42655</v>
      </c>
      <c r="G128" s="3">
        <v>42738</v>
      </c>
      <c r="H128" s="2" t="s">
        <v>33</v>
      </c>
      <c r="I128" s="3">
        <v>42690</v>
      </c>
      <c r="J128" s="3">
        <v>42704</v>
      </c>
      <c r="S128" s="38"/>
      <c r="T128" s="38"/>
    </row>
    <row r="129" spans="1:20" ht="15.75" x14ac:dyDescent="0.25">
      <c r="A129" s="2" t="s">
        <v>41</v>
      </c>
      <c r="B129" s="30" t="s">
        <v>588</v>
      </c>
      <c r="C129" s="29" t="s">
        <v>589</v>
      </c>
      <c r="D129" s="13" t="s">
        <v>369</v>
      </c>
      <c r="E129" s="1" t="s">
        <v>140</v>
      </c>
      <c r="F129" s="3">
        <v>42655</v>
      </c>
      <c r="G129" s="3">
        <v>42738</v>
      </c>
      <c r="H129" s="2" t="s">
        <v>33</v>
      </c>
      <c r="I129" s="3">
        <v>42690</v>
      </c>
      <c r="J129" s="3">
        <v>42704</v>
      </c>
      <c r="S129" s="38"/>
      <c r="T129" s="38"/>
    </row>
    <row r="130" spans="1:20" ht="47.25" x14ac:dyDescent="0.25">
      <c r="A130" s="2" t="s">
        <v>41</v>
      </c>
      <c r="B130" s="30" t="s">
        <v>590</v>
      </c>
      <c r="C130" s="29" t="s">
        <v>591</v>
      </c>
      <c r="D130" s="13" t="s">
        <v>369</v>
      </c>
      <c r="E130" s="1" t="s">
        <v>140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S130" s="38"/>
      <c r="T130" s="38"/>
    </row>
    <row r="131" spans="1:20" ht="47.25" x14ac:dyDescent="0.25">
      <c r="A131" s="2" t="s">
        <v>41</v>
      </c>
      <c r="B131" s="33" t="s">
        <v>592</v>
      </c>
      <c r="C131" s="34" t="s">
        <v>593</v>
      </c>
      <c r="D131" s="13" t="s">
        <v>369</v>
      </c>
      <c r="E131" s="1" t="s">
        <v>140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S131" s="38"/>
      <c r="T131" s="38"/>
    </row>
    <row r="132" spans="1:20" ht="31.5" x14ac:dyDescent="0.25">
      <c r="A132" s="2" t="s">
        <v>41</v>
      </c>
      <c r="B132" s="33" t="s">
        <v>624</v>
      </c>
      <c r="C132" s="34" t="s">
        <v>594</v>
      </c>
      <c r="D132" s="13" t="s">
        <v>369</v>
      </c>
      <c r="E132" s="1" t="s">
        <v>140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S132" s="38"/>
      <c r="T132" s="38"/>
    </row>
    <row r="133" spans="1:20" ht="47.25" x14ac:dyDescent="0.25">
      <c r="A133" s="2" t="s">
        <v>41</v>
      </c>
      <c r="B133" s="33" t="s">
        <v>595</v>
      </c>
      <c r="C133" s="34" t="s">
        <v>596</v>
      </c>
      <c r="D133" s="13" t="s">
        <v>369</v>
      </c>
      <c r="E133" s="1" t="s">
        <v>140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S133" s="38"/>
      <c r="T133" s="38"/>
    </row>
    <row r="134" spans="1:20" ht="15.75" x14ac:dyDescent="0.25">
      <c r="A134" s="2" t="s">
        <v>41</v>
      </c>
      <c r="B134" s="33" t="s">
        <v>597</v>
      </c>
      <c r="C134" s="34" t="s">
        <v>598</v>
      </c>
      <c r="D134" s="13" t="s">
        <v>369</v>
      </c>
      <c r="E134" s="1" t="s">
        <v>140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S134" s="38"/>
      <c r="T134" s="38"/>
    </row>
    <row r="135" spans="1:20" ht="15.75" x14ac:dyDescent="0.25">
      <c r="A135" s="2" t="s">
        <v>41</v>
      </c>
      <c r="B135" s="33" t="s">
        <v>599</v>
      </c>
      <c r="C135" s="34" t="s">
        <v>600</v>
      </c>
      <c r="D135" s="13" t="s">
        <v>369</v>
      </c>
      <c r="E135" s="1" t="s">
        <v>140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S135" s="38"/>
      <c r="T135" s="38"/>
    </row>
    <row r="136" spans="1:20" ht="15.75" x14ac:dyDescent="0.25">
      <c r="A136" s="2" t="s">
        <v>41</v>
      </c>
      <c r="B136" s="33" t="s">
        <v>602</v>
      </c>
      <c r="C136" s="34" t="s">
        <v>603</v>
      </c>
      <c r="D136" s="13" t="s">
        <v>369</v>
      </c>
      <c r="E136" s="1" t="s">
        <v>136</v>
      </c>
      <c r="F136" s="3">
        <v>42660</v>
      </c>
      <c r="G136" s="3">
        <v>42738</v>
      </c>
      <c r="S136" s="38"/>
      <c r="T136" s="38"/>
    </row>
    <row r="137" spans="1:20" ht="15.75" x14ac:dyDescent="0.25">
      <c r="A137" s="2" t="s">
        <v>41</v>
      </c>
      <c r="B137" s="33" t="s">
        <v>604</v>
      </c>
      <c r="C137" s="34" t="s">
        <v>605</v>
      </c>
      <c r="D137" s="13" t="s">
        <v>369</v>
      </c>
      <c r="E137" s="1" t="s">
        <v>136</v>
      </c>
      <c r="F137" s="3">
        <v>42660</v>
      </c>
      <c r="G137" s="3">
        <v>42738</v>
      </c>
      <c r="S137" s="38"/>
      <c r="T137" s="38"/>
    </row>
    <row r="138" spans="1:20" ht="15.75" x14ac:dyDescent="0.25">
      <c r="A138" s="2" t="s">
        <v>41</v>
      </c>
      <c r="B138" s="33" t="s">
        <v>606</v>
      </c>
      <c r="C138" s="34" t="s">
        <v>608</v>
      </c>
      <c r="D138" s="13" t="s">
        <v>369</v>
      </c>
      <c r="E138" s="1" t="s">
        <v>136</v>
      </c>
      <c r="F138" s="3">
        <v>42660</v>
      </c>
      <c r="G138" s="3">
        <v>42738</v>
      </c>
      <c r="S138" s="38"/>
      <c r="T138" s="38"/>
    </row>
    <row r="139" spans="1:20" ht="15.75" x14ac:dyDescent="0.25">
      <c r="A139" s="2" t="s">
        <v>41</v>
      </c>
      <c r="B139" s="33" t="s">
        <v>607</v>
      </c>
      <c r="C139" s="34" t="s">
        <v>609</v>
      </c>
      <c r="D139" s="13" t="s">
        <v>369</v>
      </c>
      <c r="E139" s="1" t="s">
        <v>136</v>
      </c>
      <c r="F139" s="3">
        <v>42660</v>
      </c>
      <c r="G139" s="3">
        <v>42738</v>
      </c>
      <c r="S139" s="38"/>
      <c r="T139" s="38"/>
    </row>
    <row r="140" spans="1:20" ht="15.75" x14ac:dyDescent="0.25">
      <c r="A140" s="2" t="s">
        <v>41</v>
      </c>
      <c r="B140" s="33" t="s">
        <v>610</v>
      </c>
      <c r="C140" s="34" t="s">
        <v>611</v>
      </c>
      <c r="D140" s="13" t="s">
        <v>369</v>
      </c>
      <c r="E140" s="1" t="s">
        <v>136</v>
      </c>
      <c r="F140" s="3">
        <v>42660</v>
      </c>
      <c r="G140" s="3">
        <v>42738</v>
      </c>
      <c r="S140" s="38"/>
      <c r="T140" s="38"/>
    </row>
    <row r="141" spans="1:20" ht="15.75" x14ac:dyDescent="0.25">
      <c r="A141" s="2" t="s">
        <v>41</v>
      </c>
      <c r="B141" s="33" t="s">
        <v>612</v>
      </c>
      <c r="C141" s="34" t="s">
        <v>613</v>
      </c>
      <c r="D141" s="13" t="s">
        <v>369</v>
      </c>
      <c r="E141" s="1" t="s">
        <v>136</v>
      </c>
      <c r="F141" s="3">
        <v>42660</v>
      </c>
      <c r="G141" s="3">
        <v>42738</v>
      </c>
      <c r="S141" s="38"/>
      <c r="T141" s="38"/>
    </row>
    <row r="142" spans="1:20" ht="15.75" x14ac:dyDescent="0.25">
      <c r="A142" s="2" t="s">
        <v>41</v>
      </c>
      <c r="B142" s="33" t="s">
        <v>614</v>
      </c>
      <c r="C142" s="34" t="s">
        <v>615</v>
      </c>
      <c r="D142" s="13" t="s">
        <v>369</v>
      </c>
      <c r="E142" s="1" t="s">
        <v>136</v>
      </c>
      <c r="F142" s="3">
        <v>42660</v>
      </c>
      <c r="G142" s="3">
        <v>42738</v>
      </c>
      <c r="S142" s="38"/>
      <c r="T142" s="38"/>
    </row>
    <row r="143" spans="1:20" ht="15.75" x14ac:dyDescent="0.25">
      <c r="A143" s="2" t="s">
        <v>41</v>
      </c>
      <c r="B143" s="33" t="s">
        <v>644</v>
      </c>
      <c r="C143" s="34" t="s">
        <v>623</v>
      </c>
      <c r="D143" s="13" t="s">
        <v>369</v>
      </c>
      <c r="E143" s="1" t="s">
        <v>136</v>
      </c>
      <c r="F143" s="3">
        <v>42676</v>
      </c>
      <c r="G143" s="3">
        <v>42738</v>
      </c>
      <c r="S143" s="38"/>
      <c r="T143" s="38"/>
    </row>
    <row r="144" spans="1:20" ht="31.5" x14ac:dyDescent="0.25">
      <c r="A144" s="2" t="s">
        <v>41</v>
      </c>
      <c r="B144" s="33" t="s">
        <v>646</v>
      </c>
      <c r="C144" s="34" t="s">
        <v>647</v>
      </c>
      <c r="D144" s="13" t="s">
        <v>369</v>
      </c>
      <c r="E144" s="1" t="s">
        <v>136</v>
      </c>
      <c r="F144" s="3">
        <v>42676</v>
      </c>
      <c r="G144" s="3">
        <v>42759</v>
      </c>
      <c r="S144" s="38"/>
      <c r="T144" s="38"/>
    </row>
    <row r="145" spans="1:20" ht="31.5" x14ac:dyDescent="0.25">
      <c r="A145" s="2" t="s">
        <v>41</v>
      </c>
      <c r="B145" s="33" t="s">
        <v>648</v>
      </c>
      <c r="C145" s="34" t="s">
        <v>674</v>
      </c>
      <c r="D145" s="13" t="s">
        <v>369</v>
      </c>
      <c r="E145" s="1" t="s">
        <v>136</v>
      </c>
      <c r="F145" s="3">
        <v>42676</v>
      </c>
      <c r="G145" s="3">
        <v>42759</v>
      </c>
      <c r="S145" s="38"/>
      <c r="T145" s="38"/>
    </row>
    <row r="146" spans="1:20" ht="15.75" x14ac:dyDescent="0.25">
      <c r="A146" s="2" t="s">
        <v>41</v>
      </c>
      <c r="B146" s="33" t="s">
        <v>649</v>
      </c>
      <c r="C146" s="34" t="s">
        <v>650</v>
      </c>
      <c r="D146" s="13" t="s">
        <v>369</v>
      </c>
      <c r="E146" s="1" t="s">
        <v>136</v>
      </c>
      <c r="F146" s="3">
        <v>42676</v>
      </c>
      <c r="G146" s="3">
        <v>42759</v>
      </c>
      <c r="S146" s="38"/>
      <c r="T146" s="38"/>
    </row>
    <row r="147" spans="1:20" ht="31.5" x14ac:dyDescent="0.25">
      <c r="A147" s="2" t="s">
        <v>41</v>
      </c>
      <c r="B147" s="33" t="s">
        <v>651</v>
      </c>
      <c r="C147" s="34" t="s">
        <v>652</v>
      </c>
      <c r="D147" s="13" t="s">
        <v>369</v>
      </c>
      <c r="E147" s="1" t="s">
        <v>136</v>
      </c>
      <c r="F147" s="3">
        <v>42676</v>
      </c>
      <c r="G147" s="3">
        <v>42759</v>
      </c>
      <c r="S147" s="38"/>
      <c r="T147" s="38"/>
    </row>
    <row r="148" spans="1:20" ht="31.5" x14ac:dyDescent="0.25">
      <c r="A148" s="2" t="s">
        <v>41</v>
      </c>
      <c r="B148" s="33" t="s">
        <v>653</v>
      </c>
      <c r="C148" s="34" t="s">
        <v>654</v>
      </c>
      <c r="D148" s="13" t="s">
        <v>369</v>
      </c>
      <c r="E148" s="1" t="s">
        <v>136</v>
      </c>
      <c r="F148" s="3">
        <v>42676</v>
      </c>
      <c r="G148" s="3">
        <v>42759</v>
      </c>
      <c r="S148" s="38"/>
      <c r="T148" s="38"/>
    </row>
    <row r="149" spans="1:20" ht="31.5" x14ac:dyDescent="0.25">
      <c r="A149" s="2" t="s">
        <v>41</v>
      </c>
      <c r="B149" s="33" t="s">
        <v>655</v>
      </c>
      <c r="C149" s="34" t="s">
        <v>656</v>
      </c>
      <c r="D149" s="13" t="s">
        <v>369</v>
      </c>
      <c r="E149" s="1" t="s">
        <v>136</v>
      </c>
      <c r="F149" s="3">
        <v>42676</v>
      </c>
      <c r="G149" s="3">
        <v>42759</v>
      </c>
      <c r="S149" s="38"/>
      <c r="T149" s="38"/>
    </row>
    <row r="150" spans="1:20" ht="31.5" x14ac:dyDescent="0.25">
      <c r="A150" s="2" t="s">
        <v>41</v>
      </c>
      <c r="B150" s="33" t="s">
        <v>657</v>
      </c>
      <c r="C150" s="34" t="s">
        <v>658</v>
      </c>
      <c r="D150" s="13" t="s">
        <v>369</v>
      </c>
      <c r="E150" s="1" t="s">
        <v>136</v>
      </c>
      <c r="F150" s="3">
        <v>42676</v>
      </c>
      <c r="G150" s="3">
        <v>42759</v>
      </c>
      <c r="S150" s="38"/>
      <c r="T150" s="38"/>
    </row>
    <row r="151" spans="1:20" ht="15.75" x14ac:dyDescent="0.25">
      <c r="A151" s="2" t="s">
        <v>41</v>
      </c>
      <c r="B151" s="33" t="s">
        <v>659</v>
      </c>
      <c r="C151" s="34" t="s">
        <v>660</v>
      </c>
      <c r="D151" s="13" t="s">
        <v>369</v>
      </c>
      <c r="E151" s="1" t="s">
        <v>136</v>
      </c>
      <c r="F151" s="3">
        <v>42676</v>
      </c>
      <c r="G151" s="3">
        <v>42759</v>
      </c>
      <c r="S151" s="38"/>
      <c r="T151" s="38"/>
    </row>
    <row r="152" spans="1:20" ht="31.5" x14ac:dyDescent="0.25">
      <c r="A152" s="2" t="s">
        <v>41</v>
      </c>
      <c r="B152" s="33" t="s">
        <v>661</v>
      </c>
      <c r="C152" s="34" t="s">
        <v>662</v>
      </c>
      <c r="D152" s="13" t="s">
        <v>369</v>
      </c>
      <c r="E152" s="1" t="s">
        <v>136</v>
      </c>
      <c r="F152" s="3">
        <v>42676</v>
      </c>
      <c r="G152" s="3">
        <v>42759</v>
      </c>
      <c r="S152" s="38"/>
      <c r="T152" s="38"/>
    </row>
    <row r="153" spans="1:20" ht="47.25" x14ac:dyDescent="0.25">
      <c r="A153" s="2" t="s">
        <v>41</v>
      </c>
      <c r="B153" s="33" t="s">
        <v>663</v>
      </c>
      <c r="C153" s="34" t="s">
        <v>664</v>
      </c>
      <c r="D153" s="13" t="s">
        <v>369</v>
      </c>
      <c r="E153" s="1" t="s">
        <v>136</v>
      </c>
      <c r="F153" s="3">
        <v>42676</v>
      </c>
      <c r="G153" s="3">
        <v>42759</v>
      </c>
      <c r="S153" s="38"/>
      <c r="T153" s="38"/>
    </row>
    <row r="154" spans="1:20" ht="47.25" x14ac:dyDescent="0.25">
      <c r="A154" s="2" t="s">
        <v>41</v>
      </c>
      <c r="B154" s="33" t="s">
        <v>665</v>
      </c>
      <c r="C154" s="34" t="s">
        <v>666</v>
      </c>
      <c r="D154" s="13" t="s">
        <v>369</v>
      </c>
      <c r="E154" s="1" t="s">
        <v>136</v>
      </c>
      <c r="F154" s="3">
        <v>42676</v>
      </c>
      <c r="G154" s="3">
        <v>42759</v>
      </c>
      <c r="S154" s="38"/>
      <c r="T154" s="38"/>
    </row>
    <row r="155" spans="1:20" ht="15.75" x14ac:dyDescent="0.25">
      <c r="A155" s="2" t="s">
        <v>41</v>
      </c>
      <c r="B155" s="33" t="s">
        <v>684</v>
      </c>
      <c r="C155" s="34" t="s">
        <v>685</v>
      </c>
      <c r="D155" s="13" t="s">
        <v>369</v>
      </c>
      <c r="E155" s="1" t="s">
        <v>136</v>
      </c>
      <c r="F155" s="3">
        <v>42689</v>
      </c>
      <c r="G155" s="3">
        <v>42752</v>
      </c>
      <c r="S155" s="38"/>
      <c r="T155" s="38"/>
    </row>
    <row r="156" spans="1:20" ht="30" x14ac:dyDescent="0.25">
      <c r="A156" s="2" t="s">
        <v>41</v>
      </c>
      <c r="B156" s="33" t="s">
        <v>686</v>
      </c>
      <c r="C156" s="34" t="s">
        <v>687</v>
      </c>
      <c r="D156" s="13" t="s">
        <v>369</v>
      </c>
      <c r="E156" s="1" t="s">
        <v>136</v>
      </c>
      <c r="F156" s="3">
        <v>42689</v>
      </c>
      <c r="G156" s="3">
        <v>42752</v>
      </c>
      <c r="S156" s="38"/>
      <c r="T156" s="38"/>
    </row>
    <row r="157" spans="1:20" ht="30" x14ac:dyDescent="0.25">
      <c r="A157" s="2" t="s">
        <v>41</v>
      </c>
      <c r="B157" s="33" t="s">
        <v>688</v>
      </c>
      <c r="C157" s="34" t="s">
        <v>689</v>
      </c>
      <c r="D157" s="13" t="s">
        <v>369</v>
      </c>
      <c r="E157" s="1" t="s">
        <v>136</v>
      </c>
      <c r="F157" s="3">
        <v>42689</v>
      </c>
      <c r="G157" s="3">
        <v>42752</v>
      </c>
      <c r="S157" s="38"/>
      <c r="T157" s="38"/>
    </row>
    <row r="158" spans="1:20" ht="30" x14ac:dyDescent="0.25">
      <c r="A158" s="2" t="s">
        <v>41</v>
      </c>
      <c r="B158" s="33" t="s">
        <v>690</v>
      </c>
      <c r="C158" s="34" t="s">
        <v>691</v>
      </c>
      <c r="D158" s="13" t="s">
        <v>369</v>
      </c>
      <c r="E158" s="1" t="s">
        <v>136</v>
      </c>
      <c r="F158" s="3">
        <v>42689</v>
      </c>
      <c r="G158" s="3">
        <v>42752</v>
      </c>
      <c r="S158" s="38"/>
      <c r="T158" s="38"/>
    </row>
    <row r="159" spans="1:20" ht="30" x14ac:dyDescent="0.25">
      <c r="A159" s="2" t="s">
        <v>41</v>
      </c>
      <c r="B159" s="33" t="s">
        <v>692</v>
      </c>
      <c r="C159" s="34" t="s">
        <v>693</v>
      </c>
      <c r="D159" s="13" t="s">
        <v>369</v>
      </c>
      <c r="E159" s="1" t="s">
        <v>136</v>
      </c>
      <c r="F159" s="3">
        <v>42689</v>
      </c>
      <c r="G159" s="3">
        <v>42752</v>
      </c>
      <c r="S159" s="38"/>
      <c r="T159" s="38"/>
    </row>
    <row r="160" spans="1:20" ht="60" x14ac:dyDescent="0.25">
      <c r="A160" s="2" t="s">
        <v>41</v>
      </c>
      <c r="B160" s="33" t="s">
        <v>694</v>
      </c>
      <c r="C160" s="34" t="s">
        <v>695</v>
      </c>
      <c r="D160" s="13" t="s">
        <v>369</v>
      </c>
      <c r="E160" s="1" t="s">
        <v>136</v>
      </c>
      <c r="F160" s="3">
        <v>42689</v>
      </c>
      <c r="G160" s="3">
        <v>42752</v>
      </c>
      <c r="S160" s="38"/>
      <c r="T160" s="38"/>
    </row>
    <row r="161" spans="1:20" ht="30" x14ac:dyDescent="0.25">
      <c r="A161" s="2" t="s">
        <v>41</v>
      </c>
      <c r="B161" s="33" t="s">
        <v>696</v>
      </c>
      <c r="C161" s="34" t="s">
        <v>697</v>
      </c>
      <c r="D161" s="13" t="s">
        <v>369</v>
      </c>
      <c r="E161" s="1" t="s">
        <v>136</v>
      </c>
      <c r="F161" s="3">
        <v>42689</v>
      </c>
      <c r="G161" s="3">
        <v>42752</v>
      </c>
      <c r="S161" s="38"/>
      <c r="T161" s="38"/>
    </row>
    <row r="162" spans="1:20" ht="45" x14ac:dyDescent="0.25">
      <c r="A162" s="2" t="s">
        <v>41</v>
      </c>
      <c r="B162" s="33" t="s">
        <v>698</v>
      </c>
      <c r="C162" s="34" t="s">
        <v>699</v>
      </c>
      <c r="D162" s="13" t="s">
        <v>369</v>
      </c>
      <c r="E162" s="1" t="s">
        <v>136</v>
      </c>
      <c r="F162" s="3">
        <v>42689</v>
      </c>
      <c r="G162" s="3">
        <v>42752</v>
      </c>
      <c r="S162" s="38"/>
      <c r="T162" s="38"/>
    </row>
    <row r="163" spans="1:20" ht="31.5" x14ac:dyDescent="0.25">
      <c r="A163" s="2" t="s">
        <v>41</v>
      </c>
      <c r="B163" s="33" t="s">
        <v>700</v>
      </c>
      <c r="C163" s="34" t="s">
        <v>701</v>
      </c>
      <c r="D163" s="13" t="s">
        <v>369</v>
      </c>
      <c r="E163" s="1" t="s">
        <v>136</v>
      </c>
      <c r="F163" s="3">
        <v>42689</v>
      </c>
      <c r="G163" s="3">
        <v>42752</v>
      </c>
      <c r="S163" s="38"/>
      <c r="T163" s="38"/>
    </row>
    <row r="164" spans="1:20" ht="31.5" x14ac:dyDescent="0.25">
      <c r="A164" s="2" t="s">
        <v>41</v>
      </c>
      <c r="B164" s="33" t="s">
        <v>702</v>
      </c>
      <c r="C164" s="68" t="s">
        <v>703</v>
      </c>
      <c r="D164" s="13" t="s">
        <v>369</v>
      </c>
      <c r="E164" s="1" t="s">
        <v>136</v>
      </c>
      <c r="F164" s="3">
        <v>42689</v>
      </c>
      <c r="G164" s="3">
        <v>42752</v>
      </c>
      <c r="S164" s="38"/>
      <c r="T164" s="38"/>
    </row>
    <row r="165" spans="1:20" ht="30" x14ac:dyDescent="0.25">
      <c r="A165" s="2" t="s">
        <v>41</v>
      </c>
      <c r="B165" s="30" t="s">
        <v>704</v>
      </c>
      <c r="C165" s="29" t="s">
        <v>705</v>
      </c>
      <c r="D165" s="13" t="s">
        <v>369</v>
      </c>
      <c r="E165" s="1" t="s">
        <v>136</v>
      </c>
      <c r="F165" s="3">
        <v>42689</v>
      </c>
      <c r="G165" s="3">
        <v>42752</v>
      </c>
      <c r="S165" s="38"/>
      <c r="T165" s="38"/>
    </row>
    <row r="166" spans="1:20" x14ac:dyDescent="0.25">
      <c r="A166" s="2" t="s">
        <v>41</v>
      </c>
      <c r="B166" s="30" t="s">
        <v>706</v>
      </c>
      <c r="C166" s="29" t="s">
        <v>707</v>
      </c>
      <c r="D166" s="13" t="s">
        <v>369</v>
      </c>
      <c r="E166" s="1" t="s">
        <v>136</v>
      </c>
      <c r="F166" s="3">
        <v>42689</v>
      </c>
      <c r="G166" s="3">
        <v>42752</v>
      </c>
      <c r="S166" s="38"/>
      <c r="T166" s="38"/>
    </row>
    <row r="167" spans="1:20" ht="30" x14ac:dyDescent="0.25">
      <c r="A167" s="2" t="s">
        <v>41</v>
      </c>
      <c r="B167" s="30" t="s">
        <v>708</v>
      </c>
      <c r="C167" s="29" t="s">
        <v>709</v>
      </c>
      <c r="D167" s="13" t="s">
        <v>369</v>
      </c>
      <c r="E167" s="1" t="s">
        <v>136</v>
      </c>
      <c r="F167" s="3">
        <v>42689</v>
      </c>
      <c r="G167" s="3">
        <v>42752</v>
      </c>
      <c r="S167" s="38"/>
      <c r="T167" s="38"/>
    </row>
    <row r="168" spans="1:20" ht="30" x14ac:dyDescent="0.25">
      <c r="A168" s="2" t="s">
        <v>41</v>
      </c>
      <c r="B168" s="30" t="s">
        <v>710</v>
      </c>
      <c r="C168" s="29" t="s">
        <v>711</v>
      </c>
      <c r="D168" s="13" t="s">
        <v>369</v>
      </c>
      <c r="E168" s="1" t="s">
        <v>136</v>
      </c>
      <c r="F168" s="3">
        <v>42689</v>
      </c>
      <c r="G168" s="3">
        <v>42752</v>
      </c>
      <c r="S168" s="38"/>
      <c r="T168" s="38"/>
    </row>
    <row r="169" spans="1:20" ht="30" x14ac:dyDescent="0.25">
      <c r="A169" s="2" t="s">
        <v>41</v>
      </c>
      <c r="B169" s="33" t="s">
        <v>712</v>
      </c>
      <c r="C169" s="34" t="s">
        <v>713</v>
      </c>
      <c r="D169" s="13" t="s">
        <v>369</v>
      </c>
      <c r="E169" s="1" t="s">
        <v>136</v>
      </c>
      <c r="F169" s="3">
        <v>42692</v>
      </c>
      <c r="G169" s="3">
        <v>42766</v>
      </c>
      <c r="S169" s="38"/>
      <c r="T169" s="38"/>
    </row>
    <row r="170" spans="1:20" ht="30" x14ac:dyDescent="0.25">
      <c r="A170" s="2" t="s">
        <v>41</v>
      </c>
      <c r="B170" s="30" t="s">
        <v>293</v>
      </c>
      <c r="C170" s="29" t="s">
        <v>568</v>
      </c>
      <c r="E170" s="1" t="s">
        <v>568</v>
      </c>
      <c r="S170" s="38"/>
      <c r="T170" s="38"/>
    </row>
    <row r="171" spans="1:20" ht="45" x14ac:dyDescent="0.25">
      <c r="A171" s="4" t="s">
        <v>43</v>
      </c>
      <c r="B171" s="4" t="s">
        <v>93</v>
      </c>
      <c r="C171" s="5" t="s">
        <v>92</v>
      </c>
      <c r="D171" s="9" t="s">
        <v>175</v>
      </c>
      <c r="E171" s="5" t="s">
        <v>136</v>
      </c>
      <c r="F171" s="7">
        <v>41752</v>
      </c>
      <c r="G171" s="7">
        <v>41955</v>
      </c>
      <c r="H171" s="4" t="s">
        <v>29</v>
      </c>
      <c r="I171" s="7">
        <v>42130</v>
      </c>
      <c r="J171" s="7"/>
      <c r="K171" s="7"/>
      <c r="L171" s="5"/>
      <c r="M171" s="8"/>
      <c r="N171" s="4"/>
      <c r="O171" s="8"/>
      <c r="P171" s="8"/>
      <c r="Q171" s="4"/>
      <c r="R171" s="7"/>
      <c r="S171" s="8"/>
      <c r="T171" s="10"/>
    </row>
    <row r="172" spans="1:20" ht="30" x14ac:dyDescent="0.25">
      <c r="A172" s="4" t="s">
        <v>43</v>
      </c>
      <c r="B172" s="4" t="s">
        <v>152</v>
      </c>
      <c r="C172" s="5" t="s">
        <v>151</v>
      </c>
      <c r="D172" s="9" t="s">
        <v>174</v>
      </c>
      <c r="E172" s="5" t="s">
        <v>136</v>
      </c>
      <c r="F172" s="7">
        <v>42257</v>
      </c>
      <c r="G172" s="7">
        <v>42459</v>
      </c>
      <c r="H172" s="4"/>
      <c r="I172" s="7"/>
      <c r="J172" s="7"/>
      <c r="K172" s="7"/>
      <c r="L172" s="5"/>
      <c r="M172" s="7"/>
      <c r="N172" s="4"/>
      <c r="O172" s="8"/>
      <c r="P172" s="8"/>
      <c r="Q172" s="4"/>
      <c r="R172" s="7"/>
      <c r="S172" s="8"/>
      <c r="T172" s="10"/>
    </row>
    <row r="173" spans="1:20" ht="30" x14ac:dyDescent="0.25">
      <c r="A173" s="4" t="s">
        <v>43</v>
      </c>
      <c r="B173" s="4" t="s">
        <v>157</v>
      </c>
      <c r="C173" s="5" t="s">
        <v>156</v>
      </c>
      <c r="D173" s="9" t="s">
        <v>174</v>
      </c>
      <c r="E173" s="5" t="s">
        <v>136</v>
      </c>
      <c r="F173" s="7">
        <v>42291</v>
      </c>
      <c r="G173" s="7">
        <v>42388</v>
      </c>
      <c r="H173" s="4"/>
      <c r="I173" s="7"/>
      <c r="J173" s="7"/>
      <c r="K173" s="7"/>
      <c r="L173" s="5"/>
      <c r="M173" s="7"/>
      <c r="N173" s="4"/>
      <c r="O173" s="8"/>
      <c r="P173" s="8"/>
      <c r="Q173" s="4"/>
      <c r="R173" s="7"/>
      <c r="S173" s="8"/>
      <c r="T173" s="10"/>
    </row>
    <row r="174" spans="1:20" ht="30" x14ac:dyDescent="0.25">
      <c r="A174" s="4" t="s">
        <v>141</v>
      </c>
      <c r="B174" s="4" t="s">
        <v>144</v>
      </c>
      <c r="C174" s="5" t="s">
        <v>143</v>
      </c>
      <c r="D174" s="9" t="s">
        <v>173</v>
      </c>
      <c r="E174" s="5" t="s">
        <v>137</v>
      </c>
      <c r="F174" s="7">
        <v>42011</v>
      </c>
      <c r="G174" s="7">
        <v>42100</v>
      </c>
      <c r="H174" s="4" t="s">
        <v>33</v>
      </c>
      <c r="I174" s="7">
        <v>42130</v>
      </c>
      <c r="J174" s="7">
        <v>42137</v>
      </c>
      <c r="K174" s="7">
        <v>42151</v>
      </c>
      <c r="L174" s="5" t="s">
        <v>30</v>
      </c>
      <c r="M174" s="7">
        <v>42151</v>
      </c>
      <c r="N174" s="4" t="s">
        <v>145</v>
      </c>
      <c r="O174" s="8">
        <v>42153</v>
      </c>
      <c r="P174" s="8">
        <v>42207</v>
      </c>
      <c r="Q174" s="4" t="s">
        <v>45</v>
      </c>
      <c r="R174" s="7">
        <v>42248</v>
      </c>
      <c r="S174" s="8"/>
      <c r="T174" s="10"/>
    </row>
    <row r="175" spans="1:20" ht="30" x14ac:dyDescent="0.25">
      <c r="A175" s="4" t="s">
        <v>141</v>
      </c>
      <c r="B175" s="4" t="s">
        <v>182</v>
      </c>
      <c r="C175" s="5" t="s">
        <v>181</v>
      </c>
      <c r="D175" s="9" t="s">
        <v>174</v>
      </c>
      <c r="E175" s="5" t="s">
        <v>136</v>
      </c>
      <c r="F175" s="7">
        <v>42375</v>
      </c>
      <c r="G175" s="7">
        <v>42465</v>
      </c>
      <c r="H175" s="4"/>
      <c r="I175" s="7">
        <v>42375</v>
      </c>
      <c r="J175" s="7"/>
      <c r="K175" s="7"/>
      <c r="L175" s="5"/>
      <c r="M175" s="7"/>
      <c r="N175" s="4"/>
      <c r="O175" s="8"/>
      <c r="P175" s="8"/>
      <c r="Q175" s="4"/>
      <c r="R175" s="7"/>
      <c r="S175" s="6"/>
      <c r="T175" s="10"/>
    </row>
    <row r="176" spans="1:20" ht="30" x14ac:dyDescent="0.25">
      <c r="A176" s="4" t="s">
        <v>141</v>
      </c>
      <c r="B176" s="4" t="s">
        <v>184</v>
      </c>
      <c r="C176" s="5" t="s">
        <v>183</v>
      </c>
      <c r="D176" s="9" t="s">
        <v>174</v>
      </c>
      <c r="E176" s="5" t="s">
        <v>137</v>
      </c>
      <c r="F176" s="7">
        <v>42375</v>
      </c>
      <c r="G176" s="7">
        <v>42430</v>
      </c>
      <c r="H176" s="4" t="s">
        <v>33</v>
      </c>
      <c r="I176" s="7">
        <v>42403</v>
      </c>
      <c r="J176" s="7">
        <v>42417</v>
      </c>
      <c r="K176" s="7">
        <v>42438</v>
      </c>
      <c r="L176" s="5" t="s">
        <v>30</v>
      </c>
      <c r="M176" s="7">
        <v>42438</v>
      </c>
      <c r="N176" s="4" t="s">
        <v>253</v>
      </c>
      <c r="O176" s="8">
        <v>42440</v>
      </c>
      <c r="P176" s="8">
        <v>42492</v>
      </c>
      <c r="Q176" s="4" t="s">
        <v>45</v>
      </c>
      <c r="R176" s="7">
        <v>42515</v>
      </c>
      <c r="S176" s="6"/>
      <c r="T176" s="10"/>
    </row>
    <row r="177" spans="1:20" ht="30" x14ac:dyDescent="0.25">
      <c r="A177" s="4" t="s">
        <v>141</v>
      </c>
      <c r="B177" s="4" t="s">
        <v>185</v>
      </c>
      <c r="C177" s="5" t="s">
        <v>186</v>
      </c>
      <c r="D177" s="9" t="s">
        <v>174</v>
      </c>
      <c r="E177" s="5" t="s">
        <v>134</v>
      </c>
      <c r="F177" s="7">
        <v>42375</v>
      </c>
      <c r="G177" s="7">
        <v>42430</v>
      </c>
      <c r="H177" s="4" t="s">
        <v>33</v>
      </c>
      <c r="I177" s="7">
        <v>42480</v>
      </c>
      <c r="J177" s="7">
        <v>42494</v>
      </c>
      <c r="K177" s="7">
        <v>42515</v>
      </c>
      <c r="L177" s="5" t="s">
        <v>25</v>
      </c>
      <c r="M177" s="7">
        <v>42515</v>
      </c>
      <c r="N177" s="4" t="s">
        <v>362</v>
      </c>
      <c r="O177" s="8">
        <v>42527</v>
      </c>
      <c r="P177" s="8">
        <v>42583</v>
      </c>
      <c r="Q177" s="4"/>
      <c r="R177" s="7"/>
      <c r="S177" s="6"/>
      <c r="T177" s="10"/>
    </row>
    <row r="178" spans="1:20" ht="165" x14ac:dyDescent="0.25">
      <c r="A178" s="2" t="s">
        <v>141</v>
      </c>
      <c r="B178" s="33" t="s">
        <v>304</v>
      </c>
      <c r="C178" s="34" t="s">
        <v>305</v>
      </c>
      <c r="D178" s="13" t="s">
        <v>174</v>
      </c>
      <c r="E178" s="1" t="s">
        <v>136</v>
      </c>
      <c r="F178" s="3">
        <v>42488</v>
      </c>
      <c r="S178" s="38"/>
      <c r="T178" s="38"/>
    </row>
    <row r="179" spans="1:20" ht="30" x14ac:dyDescent="0.25">
      <c r="A179" s="2" t="s">
        <v>141</v>
      </c>
      <c r="B179" s="33" t="s">
        <v>461</v>
      </c>
      <c r="C179" s="34" t="s">
        <v>462</v>
      </c>
      <c r="D179" s="13" t="s">
        <v>369</v>
      </c>
      <c r="E179" s="1" t="s">
        <v>136</v>
      </c>
      <c r="F179" s="3">
        <v>42635</v>
      </c>
      <c r="G179" s="3">
        <v>42738</v>
      </c>
      <c r="S179" s="38"/>
      <c r="T179" s="38"/>
    </row>
    <row r="180" spans="1:20" ht="30" x14ac:dyDescent="0.25">
      <c r="A180" s="4" t="s">
        <v>44</v>
      </c>
      <c r="B180" s="4" t="s">
        <v>128</v>
      </c>
      <c r="C180" s="5" t="s">
        <v>127</v>
      </c>
      <c r="D180" s="9" t="s">
        <v>177</v>
      </c>
      <c r="E180" s="5" t="s">
        <v>137</v>
      </c>
      <c r="F180" s="7"/>
      <c r="G180" s="7"/>
      <c r="H180" s="4"/>
      <c r="I180" s="7"/>
      <c r="J180" s="7"/>
      <c r="K180" s="7"/>
      <c r="L180" s="5" t="s">
        <v>25</v>
      </c>
      <c r="M180" s="7">
        <v>42137</v>
      </c>
      <c r="N180" s="4" t="s">
        <v>129</v>
      </c>
      <c r="O180" s="8">
        <v>42143</v>
      </c>
      <c r="P180" s="8">
        <v>42194</v>
      </c>
      <c r="Q180" s="4" t="s">
        <v>45</v>
      </c>
      <c r="R180" s="7">
        <v>41950</v>
      </c>
      <c r="S180" s="8"/>
      <c r="T180" s="10"/>
    </row>
    <row r="181" spans="1:20" ht="30" x14ac:dyDescent="0.25">
      <c r="A181" s="4" t="s">
        <v>44</v>
      </c>
      <c r="B181" s="4" t="s">
        <v>95</v>
      </c>
      <c r="C181" s="5" t="s">
        <v>94</v>
      </c>
      <c r="D181" s="9" t="s">
        <v>175</v>
      </c>
      <c r="E181" s="5" t="s">
        <v>34</v>
      </c>
      <c r="F181" s="7">
        <v>41675</v>
      </c>
      <c r="G181" s="7">
        <v>41771</v>
      </c>
      <c r="H181" s="4" t="s">
        <v>34</v>
      </c>
      <c r="I181" s="7"/>
      <c r="J181" s="7"/>
      <c r="K181" s="7"/>
      <c r="L181" s="5"/>
      <c r="M181" s="7"/>
      <c r="N181" s="4"/>
      <c r="O181" s="8"/>
      <c r="P181" s="8"/>
      <c r="Q181" s="4"/>
      <c r="R181" s="7"/>
      <c r="S181" s="8"/>
      <c r="T181" s="10" t="s">
        <v>292</v>
      </c>
    </row>
    <row r="182" spans="1:20" ht="30" x14ac:dyDescent="0.25">
      <c r="A182" s="4" t="s">
        <v>44</v>
      </c>
      <c r="B182" s="4" t="s">
        <v>97</v>
      </c>
      <c r="C182" s="5" t="s">
        <v>96</v>
      </c>
      <c r="D182" s="9" t="s">
        <v>175</v>
      </c>
      <c r="E182" s="5" t="s">
        <v>134</v>
      </c>
      <c r="F182" s="7">
        <v>41675</v>
      </c>
      <c r="G182" s="7">
        <v>41771</v>
      </c>
      <c r="H182" s="4" t="s">
        <v>33</v>
      </c>
      <c r="I182" s="7">
        <v>42466</v>
      </c>
      <c r="J182" s="7">
        <v>42473</v>
      </c>
      <c r="K182" s="7">
        <v>42494</v>
      </c>
      <c r="L182" s="5" t="s">
        <v>30</v>
      </c>
      <c r="M182" s="7">
        <v>42494</v>
      </c>
      <c r="N182" s="4" t="s">
        <v>308</v>
      </c>
      <c r="O182" s="8">
        <v>42496</v>
      </c>
      <c r="P182" s="8">
        <v>42545</v>
      </c>
      <c r="Q182" s="4"/>
      <c r="R182" s="7"/>
      <c r="S182" s="8"/>
      <c r="T182" s="10"/>
    </row>
    <row r="183" spans="1:20" ht="30" x14ac:dyDescent="0.25">
      <c r="A183" s="4" t="s">
        <v>44</v>
      </c>
      <c r="B183" s="4"/>
      <c r="C183" s="5" t="s">
        <v>98</v>
      </c>
      <c r="D183" s="9" t="s">
        <v>175</v>
      </c>
      <c r="E183" s="5" t="s">
        <v>137</v>
      </c>
      <c r="F183" s="7"/>
      <c r="G183" s="7"/>
      <c r="H183" s="4" t="s">
        <v>33</v>
      </c>
      <c r="I183" s="7">
        <v>42123</v>
      </c>
      <c r="J183" s="7"/>
      <c r="K183" s="7"/>
      <c r="L183" s="5" t="s">
        <v>30</v>
      </c>
      <c r="M183" s="7">
        <v>42137</v>
      </c>
      <c r="N183" s="5" t="s">
        <v>99</v>
      </c>
      <c r="O183" s="8">
        <v>42143</v>
      </c>
      <c r="P183" s="8">
        <v>42194</v>
      </c>
      <c r="Q183" s="4"/>
      <c r="R183" s="7"/>
      <c r="S183" s="8"/>
      <c r="T183" s="10" t="s">
        <v>365</v>
      </c>
    </row>
    <row r="184" spans="1:20" ht="30" x14ac:dyDescent="0.25">
      <c r="A184" s="4" t="s">
        <v>44</v>
      </c>
      <c r="B184" s="4" t="s">
        <v>101</v>
      </c>
      <c r="C184" s="5" t="s">
        <v>100</v>
      </c>
      <c r="D184" s="9" t="s">
        <v>173</v>
      </c>
      <c r="E184" s="5" t="s">
        <v>137</v>
      </c>
      <c r="F184" s="7">
        <v>41899</v>
      </c>
      <c r="G184" s="7">
        <v>42128</v>
      </c>
      <c r="H184" s="4" t="s">
        <v>33</v>
      </c>
      <c r="I184" s="7">
        <v>42123</v>
      </c>
      <c r="J184" s="7">
        <v>42137</v>
      </c>
      <c r="K184" s="7">
        <v>42151</v>
      </c>
      <c r="L184" s="5" t="s">
        <v>30</v>
      </c>
      <c r="M184" s="8">
        <v>42151</v>
      </c>
      <c r="N184" s="4" t="s">
        <v>102</v>
      </c>
      <c r="O184" s="8">
        <v>42153</v>
      </c>
      <c r="P184" s="8">
        <v>42207</v>
      </c>
      <c r="Q184" s="4" t="s">
        <v>45</v>
      </c>
      <c r="R184" s="7">
        <v>42236</v>
      </c>
      <c r="S184" s="8"/>
      <c r="T184" s="10"/>
    </row>
    <row r="185" spans="1:20" ht="30" x14ac:dyDescent="0.25">
      <c r="A185" s="4" t="s">
        <v>44</v>
      </c>
      <c r="B185" s="4" t="s">
        <v>105</v>
      </c>
      <c r="C185" s="5" t="s">
        <v>103</v>
      </c>
      <c r="D185" s="9" t="s">
        <v>173</v>
      </c>
      <c r="E185" s="5" t="s">
        <v>137</v>
      </c>
      <c r="F185" s="7">
        <v>41899</v>
      </c>
      <c r="G185" s="7">
        <v>42128</v>
      </c>
      <c r="H185" s="4" t="s">
        <v>33</v>
      </c>
      <c r="I185" s="7">
        <v>42123</v>
      </c>
      <c r="J185" s="7">
        <v>42137</v>
      </c>
      <c r="K185" s="7">
        <v>42151</v>
      </c>
      <c r="L185" s="5" t="s">
        <v>30</v>
      </c>
      <c r="M185" s="8">
        <v>42151</v>
      </c>
      <c r="N185" s="4" t="s">
        <v>106</v>
      </c>
      <c r="O185" s="8">
        <v>42153</v>
      </c>
      <c r="P185" s="8">
        <v>42207</v>
      </c>
      <c r="Q185" s="4" t="s">
        <v>45</v>
      </c>
      <c r="R185" s="7">
        <v>42236</v>
      </c>
      <c r="S185" s="8"/>
      <c r="T185" s="10"/>
    </row>
    <row r="186" spans="1:20" ht="30" x14ac:dyDescent="0.25">
      <c r="A186" s="4" t="s">
        <v>44</v>
      </c>
      <c r="B186" s="4" t="s">
        <v>131</v>
      </c>
      <c r="C186" s="5" t="s">
        <v>130</v>
      </c>
      <c r="D186" s="9" t="s">
        <v>173</v>
      </c>
      <c r="E186" s="5" t="s">
        <v>137</v>
      </c>
      <c r="F186" s="7"/>
      <c r="G186" s="7"/>
      <c r="H186" s="4" t="s">
        <v>33</v>
      </c>
      <c r="I186" s="7">
        <v>42039</v>
      </c>
      <c r="J186" s="7">
        <v>42046</v>
      </c>
      <c r="K186" s="7">
        <v>42074</v>
      </c>
      <c r="L186" s="5" t="s">
        <v>30</v>
      </c>
      <c r="M186" s="8">
        <v>42074</v>
      </c>
      <c r="N186" s="4" t="s">
        <v>132</v>
      </c>
      <c r="O186" s="8">
        <v>42076</v>
      </c>
      <c r="P186" s="8">
        <v>42128</v>
      </c>
      <c r="Q186" s="4" t="s">
        <v>45</v>
      </c>
      <c r="R186" s="7">
        <v>42233</v>
      </c>
      <c r="S186" s="8"/>
      <c r="T186" s="6"/>
    </row>
    <row r="187" spans="1:20" x14ac:dyDescent="0.25">
      <c r="A187" s="4" t="s">
        <v>44</v>
      </c>
      <c r="B187" s="4" t="s">
        <v>107</v>
      </c>
      <c r="C187" s="5" t="s">
        <v>104</v>
      </c>
      <c r="D187" s="9" t="s">
        <v>173</v>
      </c>
      <c r="E187" s="5" t="s">
        <v>137</v>
      </c>
      <c r="F187" s="7">
        <v>42095</v>
      </c>
      <c r="G187" s="7">
        <v>42143</v>
      </c>
      <c r="H187" s="4" t="s">
        <v>33</v>
      </c>
      <c r="I187" s="7">
        <v>42165</v>
      </c>
      <c r="J187" s="7">
        <v>42207</v>
      </c>
      <c r="K187" s="7">
        <v>42277</v>
      </c>
      <c r="L187" s="5" t="s">
        <v>30</v>
      </c>
      <c r="M187" s="7">
        <v>42277</v>
      </c>
      <c r="N187" s="4" t="s">
        <v>153</v>
      </c>
      <c r="O187" s="8">
        <v>42279</v>
      </c>
      <c r="P187" s="8">
        <v>42321</v>
      </c>
      <c r="Q187" s="4" t="s">
        <v>45</v>
      </c>
      <c r="R187" s="7">
        <v>42338</v>
      </c>
      <c r="S187" s="8"/>
      <c r="T187" s="10"/>
    </row>
    <row r="188" spans="1:20" ht="30" x14ac:dyDescent="0.25">
      <c r="A188" s="4" t="s">
        <v>44</v>
      </c>
      <c r="B188" s="4" t="s">
        <v>109</v>
      </c>
      <c r="C188" s="5" t="s">
        <v>108</v>
      </c>
      <c r="D188" s="9" t="s">
        <v>173</v>
      </c>
      <c r="E188" s="5" t="s">
        <v>137</v>
      </c>
      <c r="F188" s="7">
        <v>42095</v>
      </c>
      <c r="G188" s="7">
        <v>42143</v>
      </c>
      <c r="H188" s="4" t="s">
        <v>33</v>
      </c>
      <c r="I188" s="7">
        <v>42165</v>
      </c>
      <c r="J188" s="7">
        <v>42207</v>
      </c>
      <c r="K188" s="7">
        <v>42277</v>
      </c>
      <c r="L188" s="5" t="s">
        <v>30</v>
      </c>
      <c r="M188" s="7">
        <v>42277</v>
      </c>
      <c r="N188" s="4" t="s">
        <v>154</v>
      </c>
      <c r="O188" s="8">
        <v>42279</v>
      </c>
      <c r="P188" s="8">
        <v>42321</v>
      </c>
      <c r="Q188" s="4" t="s">
        <v>45</v>
      </c>
      <c r="R188" s="7">
        <v>42338</v>
      </c>
      <c r="S188" s="8"/>
      <c r="T188" s="10"/>
    </row>
    <row r="189" spans="1:20" ht="30" x14ac:dyDescent="0.25">
      <c r="A189" s="4" t="s">
        <v>44</v>
      </c>
      <c r="B189" s="4" t="s">
        <v>111</v>
      </c>
      <c r="C189" s="5" t="s">
        <v>110</v>
      </c>
      <c r="D189" s="9" t="s">
        <v>173</v>
      </c>
      <c r="E189" s="5" t="s">
        <v>137</v>
      </c>
      <c r="F189" s="7">
        <v>42095</v>
      </c>
      <c r="G189" s="7">
        <v>42143</v>
      </c>
      <c r="H189" s="4" t="s">
        <v>33</v>
      </c>
      <c r="I189" s="7">
        <v>42165</v>
      </c>
      <c r="J189" s="7">
        <v>42207</v>
      </c>
      <c r="K189" s="7">
        <v>42277</v>
      </c>
      <c r="L189" s="5" t="s">
        <v>30</v>
      </c>
      <c r="M189" s="7">
        <v>42277</v>
      </c>
      <c r="N189" s="4" t="s">
        <v>155</v>
      </c>
      <c r="O189" s="8">
        <v>42279</v>
      </c>
      <c r="P189" s="8">
        <v>42321</v>
      </c>
      <c r="Q189" s="4" t="s">
        <v>45</v>
      </c>
      <c r="R189" s="7">
        <v>42338</v>
      </c>
      <c r="S189" s="8"/>
      <c r="T189" s="10"/>
    </row>
    <row r="190" spans="1:20" ht="30" x14ac:dyDescent="0.25">
      <c r="A190" s="4" t="s">
        <v>44</v>
      </c>
      <c r="B190" s="4" t="s">
        <v>113</v>
      </c>
      <c r="C190" s="5" t="s">
        <v>112</v>
      </c>
      <c r="D190" s="9" t="s">
        <v>173</v>
      </c>
      <c r="E190" s="5" t="s">
        <v>136</v>
      </c>
      <c r="F190" s="7">
        <v>42095</v>
      </c>
      <c r="G190" s="7">
        <v>42143</v>
      </c>
      <c r="H190" s="4"/>
      <c r="I190" s="7"/>
      <c r="J190" s="7"/>
      <c r="K190" s="7"/>
      <c r="L190" s="5"/>
      <c r="M190" s="7"/>
      <c r="N190" s="4"/>
      <c r="O190" s="8"/>
      <c r="P190" s="8"/>
      <c r="Q190" s="4"/>
      <c r="R190" s="7"/>
      <c r="S190" s="8"/>
      <c r="T190" s="6"/>
    </row>
    <row r="191" spans="1:20" ht="30" x14ac:dyDescent="0.25">
      <c r="A191" s="4" t="s">
        <v>44</v>
      </c>
      <c r="B191" s="4" t="s">
        <v>114</v>
      </c>
      <c r="C191" s="5" t="s">
        <v>252</v>
      </c>
      <c r="D191" s="9" t="s">
        <v>173</v>
      </c>
      <c r="E191" s="5" t="s">
        <v>137</v>
      </c>
      <c r="F191" s="7">
        <v>42095</v>
      </c>
      <c r="G191" s="7">
        <v>42143</v>
      </c>
      <c r="H191" s="4" t="s">
        <v>33</v>
      </c>
      <c r="I191" s="8" t="s">
        <v>343</v>
      </c>
      <c r="J191" s="8" t="s">
        <v>193</v>
      </c>
      <c r="K191" s="8" t="s">
        <v>254</v>
      </c>
      <c r="L191" s="5" t="s">
        <v>25</v>
      </c>
      <c r="M191" s="7">
        <v>42438</v>
      </c>
      <c r="N191" s="4" t="s">
        <v>255</v>
      </c>
      <c r="O191" s="8">
        <v>42440</v>
      </c>
      <c r="P191" s="8">
        <v>42492</v>
      </c>
      <c r="Q191" s="4" t="s">
        <v>45</v>
      </c>
      <c r="R191" s="7">
        <v>42515</v>
      </c>
      <c r="S191" s="8"/>
      <c r="T191" s="6" t="s">
        <v>256</v>
      </c>
    </row>
    <row r="192" spans="1:20" ht="30" x14ac:dyDescent="0.25">
      <c r="A192" s="2" t="s">
        <v>44</v>
      </c>
      <c r="B192" s="39" t="s">
        <v>392</v>
      </c>
      <c r="C192" s="5" t="s">
        <v>407</v>
      </c>
      <c r="D192" s="13" t="s">
        <v>174</v>
      </c>
      <c r="E192" s="1" t="s">
        <v>134</v>
      </c>
      <c r="H192" s="2" t="s">
        <v>33</v>
      </c>
      <c r="I192" s="3">
        <v>42507</v>
      </c>
      <c r="J192" s="3">
        <v>42515</v>
      </c>
      <c r="K192" s="3">
        <v>42522</v>
      </c>
      <c r="L192" s="1" t="s">
        <v>25</v>
      </c>
      <c r="M192" s="3">
        <v>42522</v>
      </c>
      <c r="N192" s="39" t="s">
        <v>422</v>
      </c>
      <c r="O192" s="14">
        <v>42529</v>
      </c>
      <c r="P192" s="14">
        <v>42585</v>
      </c>
      <c r="S192" s="38"/>
      <c r="T192" s="38"/>
    </row>
    <row r="193" spans="1:20" ht="45" x14ac:dyDescent="0.25">
      <c r="A193" s="2" t="s">
        <v>44</v>
      </c>
      <c r="B193" s="39" t="s">
        <v>393</v>
      </c>
      <c r="C193" s="5" t="s">
        <v>408</v>
      </c>
      <c r="D193" s="13" t="s">
        <v>174</v>
      </c>
      <c r="E193" s="1" t="s">
        <v>134</v>
      </c>
      <c r="H193" s="2" t="s">
        <v>33</v>
      </c>
      <c r="I193" s="3">
        <v>42507</v>
      </c>
      <c r="J193" s="3">
        <v>42515</v>
      </c>
      <c r="K193" s="3">
        <v>42522</v>
      </c>
      <c r="L193" s="1" t="s">
        <v>25</v>
      </c>
      <c r="M193" s="3">
        <v>42522</v>
      </c>
      <c r="N193" s="39" t="s">
        <v>423</v>
      </c>
      <c r="O193" s="14">
        <v>42529</v>
      </c>
      <c r="P193" s="14">
        <v>42585</v>
      </c>
      <c r="S193" s="38"/>
      <c r="T193" s="38"/>
    </row>
    <row r="194" spans="1:20" ht="31.5" x14ac:dyDescent="0.25">
      <c r="A194" s="4" t="s">
        <v>44</v>
      </c>
      <c r="B194" s="42" t="s">
        <v>627</v>
      </c>
      <c r="C194" s="5" t="s">
        <v>634</v>
      </c>
      <c r="D194" s="9" t="s">
        <v>174</v>
      </c>
      <c r="E194" s="1" t="s">
        <v>59</v>
      </c>
      <c r="H194" s="2" t="s">
        <v>33</v>
      </c>
      <c r="I194" s="3">
        <v>42676</v>
      </c>
      <c r="J194" s="3">
        <v>42683</v>
      </c>
      <c r="K194" s="3">
        <v>42704</v>
      </c>
      <c r="S194" s="38"/>
      <c r="T194" s="38"/>
    </row>
    <row r="195" spans="1:20" ht="30" x14ac:dyDescent="0.25">
      <c r="A195" s="4" t="s">
        <v>44</v>
      </c>
      <c r="B195" s="42" t="s">
        <v>628</v>
      </c>
      <c r="C195" s="5" t="s">
        <v>635</v>
      </c>
      <c r="D195" s="9" t="s">
        <v>174</v>
      </c>
      <c r="E195" s="1" t="s">
        <v>59</v>
      </c>
      <c r="H195" s="2" t="s">
        <v>33</v>
      </c>
      <c r="I195" s="3">
        <v>42676</v>
      </c>
      <c r="J195" s="3">
        <v>42683</v>
      </c>
      <c r="K195" s="3">
        <v>42704</v>
      </c>
      <c r="S195" s="38"/>
      <c r="T195" s="38"/>
    </row>
    <row r="196" spans="1:20" ht="30" x14ac:dyDescent="0.25">
      <c r="A196" s="4" t="s">
        <v>44</v>
      </c>
      <c r="B196" s="42" t="s">
        <v>629</v>
      </c>
      <c r="C196" s="5" t="s">
        <v>636</v>
      </c>
      <c r="D196" s="9" t="s">
        <v>174</v>
      </c>
      <c r="E196" s="1" t="s">
        <v>59</v>
      </c>
      <c r="F196" s="7"/>
      <c r="G196" s="7"/>
      <c r="H196" s="2" t="s">
        <v>33</v>
      </c>
      <c r="I196" s="3">
        <v>42676</v>
      </c>
      <c r="J196" s="3">
        <v>42683</v>
      </c>
      <c r="K196" s="3">
        <v>42704</v>
      </c>
      <c r="L196" s="5"/>
      <c r="M196" s="7"/>
      <c r="N196" s="4"/>
      <c r="O196" s="8"/>
      <c r="P196" s="8"/>
      <c r="Q196" s="4"/>
      <c r="R196" s="7"/>
      <c r="S196" s="6"/>
      <c r="T196" s="6"/>
    </row>
    <row r="197" spans="1:20" ht="30" x14ac:dyDescent="0.25">
      <c r="A197" s="2" t="s">
        <v>44</v>
      </c>
      <c r="B197" s="39" t="s">
        <v>394</v>
      </c>
      <c r="C197" s="5" t="s">
        <v>409</v>
      </c>
      <c r="D197" s="13" t="s">
        <v>174</v>
      </c>
      <c r="E197" s="1" t="s">
        <v>134</v>
      </c>
      <c r="H197" s="2" t="s">
        <v>33</v>
      </c>
      <c r="I197" s="3">
        <v>42507</v>
      </c>
      <c r="J197" s="3">
        <v>42515</v>
      </c>
      <c r="K197" s="3">
        <v>42522</v>
      </c>
      <c r="L197" s="1" t="s">
        <v>25</v>
      </c>
      <c r="M197" s="3">
        <v>42522</v>
      </c>
      <c r="N197" s="39" t="s">
        <v>424</v>
      </c>
      <c r="O197" s="14">
        <v>42529</v>
      </c>
      <c r="P197" s="14">
        <v>42585</v>
      </c>
      <c r="S197" s="38"/>
      <c r="T197" s="38"/>
    </row>
    <row r="198" spans="1:20" ht="31.5" x14ac:dyDescent="0.25">
      <c r="A198" s="4" t="s">
        <v>44</v>
      </c>
      <c r="B198" s="42" t="s">
        <v>669</v>
      </c>
      <c r="C198" s="43" t="s">
        <v>489</v>
      </c>
      <c r="D198" s="9" t="s">
        <v>174</v>
      </c>
      <c r="E198" s="5" t="s">
        <v>134</v>
      </c>
      <c r="F198" s="7"/>
      <c r="G198" s="7"/>
      <c r="H198" s="4" t="s">
        <v>33</v>
      </c>
      <c r="I198" s="7">
        <v>42599</v>
      </c>
      <c r="J198" s="7">
        <v>42613</v>
      </c>
      <c r="K198" s="7">
        <v>42641</v>
      </c>
      <c r="L198" s="5" t="s">
        <v>25</v>
      </c>
      <c r="M198" s="7">
        <v>42641</v>
      </c>
      <c r="N198" s="4" t="s">
        <v>490</v>
      </c>
      <c r="O198" s="14">
        <v>42643</v>
      </c>
      <c r="P198" s="14">
        <v>42688</v>
      </c>
      <c r="Q198" s="4"/>
      <c r="R198" s="7"/>
      <c r="S198" s="6"/>
      <c r="T198" s="6"/>
    </row>
    <row r="199" spans="1:20" ht="30" x14ac:dyDescent="0.25">
      <c r="A199" s="2" t="s">
        <v>44</v>
      </c>
      <c r="B199" s="42" t="s">
        <v>437</v>
      </c>
      <c r="C199" s="5" t="s">
        <v>441</v>
      </c>
      <c r="D199" s="13" t="s">
        <v>174</v>
      </c>
      <c r="E199" s="1" t="s">
        <v>137</v>
      </c>
      <c r="H199" s="2" t="s">
        <v>33</v>
      </c>
      <c r="I199" s="3">
        <v>42515</v>
      </c>
      <c r="J199" s="3">
        <v>42522</v>
      </c>
      <c r="K199" s="3">
        <v>42613</v>
      </c>
      <c r="L199" s="1" t="s">
        <v>25</v>
      </c>
      <c r="M199" s="3">
        <v>42613</v>
      </c>
      <c r="N199" s="39" t="s">
        <v>445</v>
      </c>
      <c r="O199" s="14">
        <v>42615</v>
      </c>
      <c r="P199" s="14">
        <v>42683</v>
      </c>
      <c r="Q199" s="2" t="s">
        <v>45</v>
      </c>
      <c r="R199" s="3">
        <v>42678</v>
      </c>
      <c r="S199" s="38"/>
      <c r="T199" s="38"/>
    </row>
    <row r="200" spans="1:20" ht="30" x14ac:dyDescent="0.25">
      <c r="A200" s="4" t="s">
        <v>44</v>
      </c>
      <c r="B200" s="42" t="s">
        <v>630</v>
      </c>
      <c r="C200" s="5" t="s">
        <v>637</v>
      </c>
      <c r="D200" s="9" t="s">
        <v>174</v>
      </c>
      <c r="E200" s="1" t="s">
        <v>59</v>
      </c>
      <c r="H200" s="2" t="s">
        <v>33</v>
      </c>
      <c r="I200" s="3">
        <v>42676</v>
      </c>
      <c r="J200" s="3">
        <v>42683</v>
      </c>
      <c r="K200" s="3">
        <v>42704</v>
      </c>
      <c r="S200" s="38"/>
      <c r="T200" s="38"/>
    </row>
    <row r="201" spans="1:20" ht="30" x14ac:dyDescent="0.25">
      <c r="A201" s="4" t="s">
        <v>44</v>
      </c>
      <c r="B201" s="42" t="s">
        <v>631</v>
      </c>
      <c r="C201" s="5" t="s">
        <v>638</v>
      </c>
      <c r="D201" s="9" t="s">
        <v>174</v>
      </c>
      <c r="E201" s="1" t="s">
        <v>59</v>
      </c>
      <c r="F201" s="7"/>
      <c r="G201" s="7"/>
      <c r="H201" s="2" t="s">
        <v>33</v>
      </c>
      <c r="I201" s="3">
        <v>42676</v>
      </c>
      <c r="J201" s="3">
        <v>42683</v>
      </c>
      <c r="K201" s="3">
        <v>42704</v>
      </c>
      <c r="L201" s="5"/>
      <c r="M201" s="7"/>
      <c r="N201" s="4"/>
      <c r="O201" s="8"/>
      <c r="P201" s="8"/>
      <c r="Q201" s="4"/>
      <c r="R201" s="7"/>
      <c r="S201" s="6"/>
      <c r="T201" s="6"/>
    </row>
    <row r="202" spans="1:20" ht="30.75" customHeight="1" x14ac:dyDescent="0.25">
      <c r="A202" s="2" t="s">
        <v>44</v>
      </c>
      <c r="B202" s="33" t="s">
        <v>491</v>
      </c>
      <c r="C202" s="5" t="s">
        <v>492</v>
      </c>
      <c r="D202" s="9" t="s">
        <v>174</v>
      </c>
      <c r="E202" s="5" t="s">
        <v>134</v>
      </c>
      <c r="F202" s="7"/>
      <c r="G202" s="7"/>
      <c r="H202" s="4" t="s">
        <v>33</v>
      </c>
      <c r="I202" s="7">
        <v>42599</v>
      </c>
      <c r="J202" s="7">
        <v>42613</v>
      </c>
      <c r="K202" s="7">
        <v>42641</v>
      </c>
      <c r="L202" s="5" t="s">
        <v>25</v>
      </c>
      <c r="M202" s="7">
        <v>42641</v>
      </c>
      <c r="N202" s="4" t="s">
        <v>493</v>
      </c>
      <c r="O202" s="14">
        <v>42643</v>
      </c>
      <c r="P202" s="14">
        <v>42688</v>
      </c>
      <c r="S202" s="38"/>
      <c r="T202" s="38"/>
    </row>
    <row r="203" spans="1:20" ht="30" x14ac:dyDescent="0.25">
      <c r="A203" s="2" t="s">
        <v>44</v>
      </c>
      <c r="B203" s="42" t="s">
        <v>438</v>
      </c>
      <c r="C203" s="5" t="s">
        <v>442</v>
      </c>
      <c r="D203" s="13" t="s">
        <v>174</v>
      </c>
      <c r="E203" s="1" t="s">
        <v>137</v>
      </c>
      <c r="H203" s="2" t="s">
        <v>33</v>
      </c>
      <c r="I203" s="3">
        <v>42515</v>
      </c>
      <c r="J203" s="3">
        <v>42522</v>
      </c>
      <c r="K203" s="3">
        <v>42613</v>
      </c>
      <c r="L203" s="1" t="s">
        <v>25</v>
      </c>
      <c r="M203" s="3">
        <v>42613</v>
      </c>
      <c r="N203" s="39" t="s">
        <v>446</v>
      </c>
      <c r="O203" s="14">
        <v>42615</v>
      </c>
      <c r="P203" s="14">
        <v>42683</v>
      </c>
      <c r="Q203" s="2" t="s">
        <v>45</v>
      </c>
      <c r="R203" s="3">
        <v>42678</v>
      </c>
      <c r="S203" s="38"/>
      <c r="T203" s="38"/>
    </row>
    <row r="204" spans="1:20" ht="30" x14ac:dyDescent="0.25">
      <c r="A204" s="2" t="s">
        <v>44</v>
      </c>
      <c r="B204" s="33" t="s">
        <v>494</v>
      </c>
      <c r="C204" s="5" t="s">
        <v>495</v>
      </c>
      <c r="D204" s="9" t="s">
        <v>174</v>
      </c>
      <c r="E204" s="5" t="s">
        <v>134</v>
      </c>
      <c r="F204" s="7"/>
      <c r="G204" s="7"/>
      <c r="H204" s="4" t="s">
        <v>33</v>
      </c>
      <c r="I204" s="7">
        <v>42599</v>
      </c>
      <c r="J204" s="7">
        <v>42613</v>
      </c>
      <c r="K204" s="7">
        <v>42641</v>
      </c>
      <c r="L204" s="5" t="s">
        <v>25</v>
      </c>
      <c r="M204" s="7">
        <v>42641</v>
      </c>
      <c r="N204" s="4" t="s">
        <v>496</v>
      </c>
      <c r="O204" s="14">
        <v>42643</v>
      </c>
      <c r="P204" s="14">
        <v>42688</v>
      </c>
      <c r="S204" s="38"/>
      <c r="T204" s="38"/>
    </row>
    <row r="205" spans="1:20" ht="30" x14ac:dyDescent="0.25">
      <c r="A205" s="2" t="s">
        <v>44</v>
      </c>
      <c r="B205" s="33" t="s">
        <v>641</v>
      </c>
      <c r="C205" s="34" t="s">
        <v>642</v>
      </c>
      <c r="D205" s="13" t="s">
        <v>174</v>
      </c>
      <c r="E205" s="1" t="s">
        <v>59</v>
      </c>
      <c r="H205" s="2" t="s">
        <v>33</v>
      </c>
      <c r="I205" s="3">
        <v>42676</v>
      </c>
      <c r="J205" s="3">
        <v>42683</v>
      </c>
      <c r="K205" s="3">
        <v>42704</v>
      </c>
      <c r="S205" s="38"/>
      <c r="T205" s="38"/>
    </row>
    <row r="206" spans="1:20" ht="30" x14ac:dyDescent="0.25">
      <c r="A206" s="2" t="s">
        <v>44</v>
      </c>
      <c r="B206" s="39" t="s">
        <v>395</v>
      </c>
      <c r="C206" s="5" t="s">
        <v>410</v>
      </c>
      <c r="D206" s="13" t="s">
        <v>174</v>
      </c>
      <c r="E206" s="1" t="s">
        <v>134</v>
      </c>
      <c r="H206" s="2" t="s">
        <v>33</v>
      </c>
      <c r="I206" s="3">
        <v>42507</v>
      </c>
      <c r="J206" s="3">
        <v>42515</v>
      </c>
      <c r="K206" s="3">
        <v>42522</v>
      </c>
      <c r="L206" s="1" t="s">
        <v>25</v>
      </c>
      <c r="M206" s="3">
        <v>42522</v>
      </c>
      <c r="N206" s="39" t="s">
        <v>425</v>
      </c>
      <c r="O206" s="14">
        <v>42529</v>
      </c>
      <c r="P206" s="14">
        <v>42585</v>
      </c>
      <c r="S206" s="38"/>
      <c r="T206" s="38"/>
    </row>
    <row r="207" spans="1:20" ht="30" x14ac:dyDescent="0.25">
      <c r="A207" s="2" t="s">
        <v>44</v>
      </c>
      <c r="B207" s="39" t="s">
        <v>396</v>
      </c>
      <c r="C207" s="5" t="s">
        <v>411</v>
      </c>
      <c r="D207" s="13" t="s">
        <v>174</v>
      </c>
      <c r="E207" s="1" t="s">
        <v>134</v>
      </c>
      <c r="H207" s="2" t="s">
        <v>33</v>
      </c>
      <c r="I207" s="3">
        <v>42507</v>
      </c>
      <c r="J207" s="3">
        <v>42515</v>
      </c>
      <c r="K207" s="3">
        <v>42522</v>
      </c>
      <c r="L207" s="1" t="s">
        <v>25</v>
      </c>
      <c r="M207" s="3">
        <v>42522</v>
      </c>
      <c r="N207" s="39" t="s">
        <v>426</v>
      </c>
      <c r="O207" s="14">
        <v>42529</v>
      </c>
      <c r="P207" s="14">
        <v>42585</v>
      </c>
      <c r="S207" s="38"/>
      <c r="T207" s="38"/>
    </row>
    <row r="208" spans="1:20" x14ac:dyDescent="0.25">
      <c r="A208" s="2" t="s">
        <v>44</v>
      </c>
      <c r="B208" s="39" t="s">
        <v>397</v>
      </c>
      <c r="C208" s="5" t="s">
        <v>412</v>
      </c>
      <c r="D208" s="13" t="s">
        <v>174</v>
      </c>
      <c r="E208" s="1" t="s">
        <v>134</v>
      </c>
      <c r="H208" s="2" t="s">
        <v>33</v>
      </c>
      <c r="I208" s="3">
        <v>42507</v>
      </c>
      <c r="J208" s="3">
        <v>42515</v>
      </c>
      <c r="K208" s="3">
        <v>42522</v>
      </c>
      <c r="L208" s="1" t="s">
        <v>25</v>
      </c>
      <c r="M208" s="3">
        <v>42522</v>
      </c>
      <c r="N208" s="39" t="s">
        <v>427</v>
      </c>
      <c r="O208" s="14">
        <v>42529</v>
      </c>
      <c r="P208" s="14">
        <v>42585</v>
      </c>
      <c r="S208" s="38"/>
      <c r="T208" s="38"/>
    </row>
    <row r="209" spans="1:20" ht="30" x14ac:dyDescent="0.25">
      <c r="A209" s="2" t="s">
        <v>44</v>
      </c>
      <c r="B209" s="33" t="s">
        <v>497</v>
      </c>
      <c r="C209" s="5" t="s">
        <v>498</v>
      </c>
      <c r="D209" s="9" t="s">
        <v>174</v>
      </c>
      <c r="E209" s="5" t="s">
        <v>134</v>
      </c>
      <c r="F209" s="7"/>
      <c r="G209" s="7"/>
      <c r="H209" s="4" t="s">
        <v>33</v>
      </c>
      <c r="I209" s="7">
        <v>42599</v>
      </c>
      <c r="J209" s="7">
        <v>42613</v>
      </c>
      <c r="K209" s="7">
        <v>42641</v>
      </c>
      <c r="L209" s="5" t="s">
        <v>25</v>
      </c>
      <c r="M209" s="7">
        <v>42641</v>
      </c>
      <c r="N209" s="4" t="s">
        <v>499</v>
      </c>
      <c r="O209" s="14">
        <v>42643</v>
      </c>
      <c r="P209" s="14">
        <v>42688</v>
      </c>
      <c r="S209" s="38"/>
      <c r="T209" s="38"/>
    </row>
    <row r="210" spans="1:20" ht="45" x14ac:dyDescent="0.25">
      <c r="A210" s="2" t="s">
        <v>44</v>
      </c>
      <c r="B210" s="33" t="s">
        <v>672</v>
      </c>
      <c r="C210" s="34" t="s">
        <v>673</v>
      </c>
      <c r="D210" s="13" t="s">
        <v>174</v>
      </c>
      <c r="E210" s="1" t="s">
        <v>140</v>
      </c>
      <c r="H210" s="2" t="s">
        <v>33</v>
      </c>
      <c r="I210" s="3">
        <v>42690</v>
      </c>
      <c r="J210" s="3">
        <v>42704</v>
      </c>
      <c r="S210" s="38"/>
      <c r="T210" s="38"/>
    </row>
    <row r="211" spans="1:20" ht="30" x14ac:dyDescent="0.25">
      <c r="A211" s="2" t="s">
        <v>44</v>
      </c>
      <c r="B211" s="39" t="s">
        <v>398</v>
      </c>
      <c r="C211" s="5" t="s">
        <v>413</v>
      </c>
      <c r="D211" s="13" t="s">
        <v>174</v>
      </c>
      <c r="E211" s="1" t="s">
        <v>134</v>
      </c>
      <c r="H211" s="2" t="s">
        <v>33</v>
      </c>
      <c r="I211" s="3">
        <v>42507</v>
      </c>
      <c r="J211" s="3">
        <v>42515</v>
      </c>
      <c r="K211" s="3">
        <v>42522</v>
      </c>
      <c r="L211" s="1" t="s">
        <v>25</v>
      </c>
      <c r="M211" s="3">
        <v>42522</v>
      </c>
      <c r="N211" s="39" t="s">
        <v>428</v>
      </c>
      <c r="O211" s="14">
        <v>42529</v>
      </c>
      <c r="P211" s="14">
        <v>42585</v>
      </c>
      <c r="S211" s="38"/>
      <c r="T211" s="38"/>
    </row>
    <row r="212" spans="1:20" ht="30" x14ac:dyDescent="0.25">
      <c r="A212" s="2" t="s">
        <v>44</v>
      </c>
      <c r="B212" s="39" t="s">
        <v>399</v>
      </c>
      <c r="C212" s="5" t="s">
        <v>414</v>
      </c>
      <c r="D212" s="13" t="s">
        <v>174</v>
      </c>
      <c r="E212" s="1" t="s">
        <v>134</v>
      </c>
      <c r="H212" s="2" t="s">
        <v>33</v>
      </c>
      <c r="I212" s="3">
        <v>42507</v>
      </c>
      <c r="J212" s="3">
        <v>42515</v>
      </c>
      <c r="K212" s="3">
        <v>42522</v>
      </c>
      <c r="L212" s="1" t="s">
        <v>25</v>
      </c>
      <c r="M212" s="3">
        <v>42522</v>
      </c>
      <c r="N212" s="39" t="s">
        <v>429</v>
      </c>
      <c r="O212" s="14">
        <v>42529</v>
      </c>
      <c r="P212" s="14">
        <v>42585</v>
      </c>
      <c r="S212" s="38"/>
      <c r="T212" s="38"/>
    </row>
    <row r="213" spans="1:20" ht="31.5" x14ac:dyDescent="0.25">
      <c r="A213" s="2" t="s">
        <v>44</v>
      </c>
      <c r="B213" s="39" t="s">
        <v>400</v>
      </c>
      <c r="C213" s="5" t="s">
        <v>415</v>
      </c>
      <c r="D213" s="13" t="s">
        <v>174</v>
      </c>
      <c r="E213" s="1" t="s">
        <v>134</v>
      </c>
      <c r="H213" s="2" t="s">
        <v>33</v>
      </c>
      <c r="I213" s="3">
        <v>42507</v>
      </c>
      <c r="J213" s="3">
        <v>42515</v>
      </c>
      <c r="K213" s="3">
        <v>42522</v>
      </c>
      <c r="L213" s="1" t="s">
        <v>25</v>
      </c>
      <c r="M213" s="3">
        <v>42522</v>
      </c>
      <c r="N213" s="39" t="s">
        <v>430</v>
      </c>
      <c r="O213" s="14">
        <v>42529</v>
      </c>
      <c r="P213" s="14">
        <v>42585</v>
      </c>
      <c r="S213" s="38"/>
      <c r="T213" s="38"/>
    </row>
    <row r="214" spans="1:20" ht="31.5" x14ac:dyDescent="0.25">
      <c r="A214" s="2" t="s">
        <v>44</v>
      </c>
      <c r="B214" s="33" t="s">
        <v>616</v>
      </c>
      <c r="C214" s="34" t="s">
        <v>617</v>
      </c>
      <c r="D214" s="13" t="s">
        <v>174</v>
      </c>
      <c r="E214" s="5" t="s">
        <v>134</v>
      </c>
      <c r="H214" s="2" t="s">
        <v>33</v>
      </c>
      <c r="I214" s="3">
        <v>42662</v>
      </c>
      <c r="J214" s="3">
        <v>42669</v>
      </c>
      <c r="K214" s="3">
        <v>42683</v>
      </c>
      <c r="L214" s="1" t="s">
        <v>30</v>
      </c>
      <c r="M214" s="8">
        <v>42683</v>
      </c>
      <c r="N214" s="2" t="s">
        <v>679</v>
      </c>
      <c r="O214" s="8">
        <v>42688</v>
      </c>
      <c r="S214" s="38"/>
      <c r="T214" s="38"/>
    </row>
    <row r="215" spans="1:20" ht="30" x14ac:dyDescent="0.25">
      <c r="A215" s="2" t="s">
        <v>44</v>
      </c>
      <c r="B215" s="33" t="s">
        <v>500</v>
      </c>
      <c r="C215" s="5" t="s">
        <v>501</v>
      </c>
      <c r="D215" s="9" t="s">
        <v>174</v>
      </c>
      <c r="E215" s="5" t="s">
        <v>134</v>
      </c>
      <c r="F215" s="7"/>
      <c r="G215" s="7"/>
      <c r="H215" s="4" t="s">
        <v>33</v>
      </c>
      <c r="I215" s="7">
        <v>42599</v>
      </c>
      <c r="J215" s="7">
        <v>42613</v>
      </c>
      <c r="K215" s="7">
        <v>42641</v>
      </c>
      <c r="L215" s="5" t="s">
        <v>25</v>
      </c>
      <c r="M215" s="7">
        <v>42641</v>
      </c>
      <c r="N215" s="4" t="s">
        <v>502</v>
      </c>
      <c r="O215" s="14">
        <v>42643</v>
      </c>
      <c r="P215" s="14">
        <v>42688</v>
      </c>
      <c r="S215" s="38"/>
      <c r="T215" s="38"/>
    </row>
    <row r="216" spans="1:20" ht="30" x14ac:dyDescent="0.25">
      <c r="A216" s="2" t="s">
        <v>44</v>
      </c>
      <c r="B216" s="33" t="s">
        <v>503</v>
      </c>
      <c r="C216" s="5" t="s">
        <v>504</v>
      </c>
      <c r="D216" s="9" t="s">
        <v>174</v>
      </c>
      <c r="E216" s="5" t="s">
        <v>134</v>
      </c>
      <c r="F216" s="7"/>
      <c r="G216" s="7"/>
      <c r="H216" s="4" t="s">
        <v>33</v>
      </c>
      <c r="I216" s="7">
        <v>42599</v>
      </c>
      <c r="J216" s="7">
        <v>42613</v>
      </c>
      <c r="K216" s="7">
        <v>42641</v>
      </c>
      <c r="L216" s="5" t="s">
        <v>25</v>
      </c>
      <c r="M216" s="7">
        <v>42641</v>
      </c>
      <c r="N216" s="4" t="s">
        <v>505</v>
      </c>
      <c r="O216" s="14">
        <v>42643</v>
      </c>
      <c r="P216" s="14">
        <v>42688</v>
      </c>
      <c r="S216" s="38"/>
      <c r="T216" s="38"/>
    </row>
    <row r="217" spans="1:20" ht="30" x14ac:dyDescent="0.25">
      <c r="A217" s="2" t="s">
        <v>44</v>
      </c>
      <c r="B217" s="33" t="s">
        <v>506</v>
      </c>
      <c r="C217" s="5" t="s">
        <v>507</v>
      </c>
      <c r="D217" s="9" t="s">
        <v>174</v>
      </c>
      <c r="E217" s="5" t="s">
        <v>134</v>
      </c>
      <c r="F217" s="7"/>
      <c r="G217" s="7"/>
      <c r="H217" s="4" t="s">
        <v>33</v>
      </c>
      <c r="I217" s="7">
        <v>42599</v>
      </c>
      <c r="J217" s="7">
        <v>42613</v>
      </c>
      <c r="K217" s="7">
        <v>42641</v>
      </c>
      <c r="L217" s="5" t="s">
        <v>25</v>
      </c>
      <c r="M217" s="7">
        <v>42641</v>
      </c>
      <c r="N217" s="4" t="s">
        <v>508</v>
      </c>
      <c r="O217" s="14">
        <v>42643</v>
      </c>
      <c r="P217" s="14">
        <v>42688</v>
      </c>
      <c r="S217" s="38"/>
      <c r="T217" s="38"/>
    </row>
    <row r="218" spans="1:20" ht="30" x14ac:dyDescent="0.25">
      <c r="A218" s="2" t="s">
        <v>44</v>
      </c>
      <c r="B218" s="33" t="s">
        <v>509</v>
      </c>
      <c r="C218" s="5" t="s">
        <v>510</v>
      </c>
      <c r="D218" s="9" t="s">
        <v>174</v>
      </c>
      <c r="E218" s="5" t="s">
        <v>134</v>
      </c>
      <c r="F218" s="7"/>
      <c r="G218" s="7"/>
      <c r="H218" s="4" t="s">
        <v>33</v>
      </c>
      <c r="I218" s="7">
        <v>42599</v>
      </c>
      <c r="J218" s="7">
        <v>42613</v>
      </c>
      <c r="K218" s="7">
        <v>42641</v>
      </c>
      <c r="L218" s="5" t="s">
        <v>25</v>
      </c>
      <c r="M218" s="7">
        <v>42641</v>
      </c>
      <c r="N218" s="4" t="s">
        <v>511</v>
      </c>
      <c r="O218" s="14">
        <v>42643</v>
      </c>
      <c r="P218" s="14">
        <v>42688</v>
      </c>
      <c r="S218" s="38"/>
      <c r="T218" s="38"/>
    </row>
    <row r="219" spans="1:20" ht="30" x14ac:dyDescent="0.25">
      <c r="A219" s="2" t="s">
        <v>44</v>
      </c>
      <c r="B219" s="33" t="s">
        <v>512</v>
      </c>
      <c r="C219" s="5" t="s">
        <v>513</v>
      </c>
      <c r="D219" s="9" t="s">
        <v>174</v>
      </c>
      <c r="E219" s="5" t="s">
        <v>134</v>
      </c>
      <c r="F219" s="7"/>
      <c r="G219" s="7"/>
      <c r="H219" s="4" t="s">
        <v>33</v>
      </c>
      <c r="I219" s="7">
        <v>42599</v>
      </c>
      <c r="J219" s="7">
        <v>42613</v>
      </c>
      <c r="K219" s="7">
        <v>42641</v>
      </c>
      <c r="L219" s="5" t="s">
        <v>25</v>
      </c>
      <c r="M219" s="7">
        <v>42641</v>
      </c>
      <c r="N219" s="4" t="s">
        <v>514</v>
      </c>
      <c r="O219" s="14">
        <v>42643</v>
      </c>
      <c r="P219" s="14">
        <v>42688</v>
      </c>
      <c r="S219" s="38"/>
      <c r="T219" s="38"/>
    </row>
    <row r="220" spans="1:20" ht="30" x14ac:dyDescent="0.25">
      <c r="A220" s="2" t="s">
        <v>44</v>
      </c>
      <c r="B220" s="33" t="s">
        <v>515</v>
      </c>
      <c r="C220" s="5" t="s">
        <v>516</v>
      </c>
      <c r="D220" s="9" t="s">
        <v>174</v>
      </c>
      <c r="E220" s="5" t="s">
        <v>134</v>
      </c>
      <c r="F220" s="7"/>
      <c r="G220" s="7"/>
      <c r="H220" s="4" t="s">
        <v>33</v>
      </c>
      <c r="I220" s="7">
        <v>42599</v>
      </c>
      <c r="J220" s="7">
        <v>42613</v>
      </c>
      <c r="K220" s="7">
        <v>42641</v>
      </c>
      <c r="L220" s="5" t="s">
        <v>25</v>
      </c>
      <c r="M220" s="7">
        <v>42641</v>
      </c>
      <c r="N220" s="4" t="s">
        <v>517</v>
      </c>
      <c r="O220" s="14">
        <v>42643</v>
      </c>
      <c r="P220" s="14">
        <v>42688</v>
      </c>
      <c r="S220" s="38"/>
      <c r="T220" s="38"/>
    </row>
    <row r="221" spans="1:20" ht="30" x14ac:dyDescent="0.25">
      <c r="A221" s="2" t="s">
        <v>44</v>
      </c>
      <c r="B221" s="39" t="s">
        <v>401</v>
      </c>
      <c r="C221" s="5" t="s">
        <v>416</v>
      </c>
      <c r="D221" s="13" t="s">
        <v>174</v>
      </c>
      <c r="E221" s="1" t="s">
        <v>134</v>
      </c>
      <c r="H221" s="2" t="s">
        <v>33</v>
      </c>
      <c r="I221" s="3">
        <v>42507</v>
      </c>
      <c r="J221" s="3">
        <v>42515</v>
      </c>
      <c r="K221" s="3">
        <v>42522</v>
      </c>
      <c r="L221" s="1" t="s">
        <v>25</v>
      </c>
      <c r="M221" s="3">
        <v>42522</v>
      </c>
      <c r="N221" s="39" t="s">
        <v>431</v>
      </c>
      <c r="O221" s="14">
        <v>42529</v>
      </c>
      <c r="P221" s="14">
        <v>42585</v>
      </c>
      <c r="S221" s="38"/>
      <c r="T221" s="38"/>
    </row>
    <row r="222" spans="1:20" x14ac:dyDescent="0.25">
      <c r="A222" s="2" t="s">
        <v>44</v>
      </c>
      <c r="B222" s="39" t="s">
        <v>402</v>
      </c>
      <c r="C222" s="5" t="s">
        <v>417</v>
      </c>
      <c r="D222" s="13" t="s">
        <v>174</v>
      </c>
      <c r="E222" s="1" t="s">
        <v>134</v>
      </c>
      <c r="H222" s="2" t="s">
        <v>33</v>
      </c>
      <c r="I222" s="3">
        <v>42507</v>
      </c>
      <c r="J222" s="3">
        <v>42515</v>
      </c>
      <c r="K222" s="3">
        <v>42522</v>
      </c>
      <c r="L222" s="1" t="s">
        <v>25</v>
      </c>
      <c r="M222" s="3">
        <v>42522</v>
      </c>
      <c r="N222" s="39" t="s">
        <v>432</v>
      </c>
      <c r="O222" s="14">
        <v>42529</v>
      </c>
      <c r="P222" s="14">
        <v>42585</v>
      </c>
      <c r="S222" s="38"/>
      <c r="T222" s="38"/>
    </row>
    <row r="223" spans="1:20" ht="30" x14ac:dyDescent="0.25">
      <c r="A223" s="2" t="s">
        <v>44</v>
      </c>
      <c r="B223" s="39" t="s">
        <v>403</v>
      </c>
      <c r="C223" s="5" t="s">
        <v>418</v>
      </c>
      <c r="D223" s="13" t="s">
        <v>174</v>
      </c>
      <c r="E223" s="1" t="s">
        <v>134</v>
      </c>
      <c r="H223" s="2" t="s">
        <v>33</v>
      </c>
      <c r="I223" s="3">
        <v>42507</v>
      </c>
      <c r="J223" s="3">
        <v>42515</v>
      </c>
      <c r="K223" s="3">
        <v>42522</v>
      </c>
      <c r="L223" s="1" t="s">
        <v>25</v>
      </c>
      <c r="M223" s="3">
        <v>42522</v>
      </c>
      <c r="N223" s="39" t="s">
        <v>433</v>
      </c>
      <c r="O223" s="14">
        <v>42529</v>
      </c>
      <c r="P223" s="14">
        <v>42585</v>
      </c>
      <c r="S223" s="38"/>
      <c r="T223" s="38"/>
    </row>
    <row r="224" spans="1:20" ht="30" x14ac:dyDescent="0.25">
      <c r="A224" s="2" t="s">
        <v>44</v>
      </c>
      <c r="B224" s="42" t="s">
        <v>439</v>
      </c>
      <c r="C224" s="5" t="s">
        <v>443</v>
      </c>
      <c r="D224" s="13" t="s">
        <v>174</v>
      </c>
      <c r="E224" s="1" t="s">
        <v>137</v>
      </c>
      <c r="H224" s="2" t="s">
        <v>33</v>
      </c>
      <c r="I224" s="3">
        <v>42515</v>
      </c>
      <c r="J224" s="3">
        <v>42522</v>
      </c>
      <c r="K224" s="3">
        <v>42613</v>
      </c>
      <c r="L224" s="1" t="s">
        <v>25</v>
      </c>
      <c r="M224" s="3">
        <v>42613</v>
      </c>
      <c r="N224" s="39" t="s">
        <v>447</v>
      </c>
      <c r="O224" s="14">
        <v>42615</v>
      </c>
      <c r="P224" s="14">
        <v>42683</v>
      </c>
      <c r="Q224" s="2" t="s">
        <v>45</v>
      </c>
      <c r="R224" s="3">
        <v>42678</v>
      </c>
      <c r="S224" s="38"/>
      <c r="T224" s="38"/>
    </row>
    <row r="225" spans="1:20" ht="30" x14ac:dyDescent="0.25">
      <c r="A225" s="2" t="s">
        <v>44</v>
      </c>
      <c r="B225" s="39" t="s">
        <v>404</v>
      </c>
      <c r="C225" s="5" t="s">
        <v>419</v>
      </c>
      <c r="D225" s="13" t="s">
        <v>174</v>
      </c>
      <c r="E225" s="1" t="s">
        <v>134</v>
      </c>
      <c r="H225" s="2" t="s">
        <v>33</v>
      </c>
      <c r="I225" s="3">
        <v>42507</v>
      </c>
      <c r="J225" s="3">
        <v>42515</v>
      </c>
      <c r="K225" s="3">
        <v>42522</v>
      </c>
      <c r="L225" s="1" t="s">
        <v>25</v>
      </c>
      <c r="M225" s="3">
        <v>42522</v>
      </c>
      <c r="N225" s="39" t="s">
        <v>434</v>
      </c>
      <c r="O225" s="14">
        <v>42529</v>
      </c>
      <c r="P225" s="14">
        <v>42585</v>
      </c>
      <c r="S225" s="38"/>
      <c r="T225" s="38"/>
    </row>
    <row r="226" spans="1:20" ht="31.5" x14ac:dyDescent="0.25">
      <c r="A226" s="2" t="s">
        <v>44</v>
      </c>
      <c r="B226" s="33" t="s">
        <v>518</v>
      </c>
      <c r="C226" s="5" t="s">
        <v>519</v>
      </c>
      <c r="D226" s="9" t="s">
        <v>174</v>
      </c>
      <c r="E226" s="5" t="s">
        <v>134</v>
      </c>
      <c r="F226" s="7"/>
      <c r="G226" s="7"/>
      <c r="H226" s="4" t="s">
        <v>33</v>
      </c>
      <c r="I226" s="7">
        <v>42599</v>
      </c>
      <c r="J226" s="7">
        <v>42613</v>
      </c>
      <c r="K226" s="7">
        <v>42641</v>
      </c>
      <c r="L226" s="5" t="s">
        <v>25</v>
      </c>
      <c r="M226" s="7">
        <v>42641</v>
      </c>
      <c r="N226" s="4" t="s">
        <v>520</v>
      </c>
      <c r="O226" s="14">
        <v>42643</v>
      </c>
      <c r="P226" s="14">
        <v>42688</v>
      </c>
      <c r="S226" s="38"/>
      <c r="T226" s="38"/>
    </row>
    <row r="227" spans="1:20" ht="30" x14ac:dyDescent="0.25">
      <c r="A227" s="2" t="s">
        <v>44</v>
      </c>
      <c r="B227" s="33" t="s">
        <v>521</v>
      </c>
      <c r="C227" s="5" t="s">
        <v>522</v>
      </c>
      <c r="D227" s="9" t="s">
        <v>174</v>
      </c>
      <c r="E227" s="5" t="s">
        <v>134</v>
      </c>
      <c r="F227" s="7"/>
      <c r="G227" s="7"/>
      <c r="H227" s="4" t="s">
        <v>33</v>
      </c>
      <c r="I227" s="7">
        <v>42599</v>
      </c>
      <c r="J227" s="7">
        <v>42613</v>
      </c>
      <c r="K227" s="7">
        <v>42641</v>
      </c>
      <c r="L227" s="5" t="s">
        <v>25</v>
      </c>
      <c r="M227" s="7">
        <v>42641</v>
      </c>
      <c r="N227" s="4" t="s">
        <v>523</v>
      </c>
      <c r="O227" s="14">
        <v>42643</v>
      </c>
      <c r="P227" s="14">
        <v>42688</v>
      </c>
      <c r="S227" s="38"/>
      <c r="T227" s="38"/>
    </row>
    <row r="228" spans="1:20" ht="30" x14ac:dyDescent="0.25">
      <c r="A228" s="4" t="s">
        <v>44</v>
      </c>
      <c r="B228" s="42" t="s">
        <v>632</v>
      </c>
      <c r="C228" s="5" t="s">
        <v>639</v>
      </c>
      <c r="D228" s="9" t="s">
        <v>174</v>
      </c>
      <c r="E228" s="1" t="s">
        <v>59</v>
      </c>
      <c r="F228" s="7"/>
      <c r="G228" s="7"/>
      <c r="H228" s="2" t="s">
        <v>33</v>
      </c>
      <c r="I228" s="3">
        <v>42676</v>
      </c>
      <c r="J228" s="3">
        <v>42683</v>
      </c>
      <c r="K228" s="3">
        <v>42704</v>
      </c>
      <c r="L228" s="5"/>
      <c r="M228" s="7"/>
      <c r="N228" s="4"/>
      <c r="O228" s="8"/>
      <c r="P228" s="8"/>
      <c r="Q228" s="4"/>
      <c r="R228" s="7"/>
      <c r="S228" s="6"/>
      <c r="T228" s="6"/>
    </row>
    <row r="229" spans="1:20" ht="30" x14ac:dyDescent="0.25">
      <c r="A229" s="2" t="s">
        <v>44</v>
      </c>
      <c r="B229" s="33" t="s">
        <v>524</v>
      </c>
      <c r="C229" s="5" t="s">
        <v>525</v>
      </c>
      <c r="D229" s="9" t="s">
        <v>174</v>
      </c>
      <c r="E229" s="5" t="s">
        <v>134</v>
      </c>
      <c r="F229" s="7"/>
      <c r="G229" s="7"/>
      <c r="H229" s="4" t="s">
        <v>33</v>
      </c>
      <c r="I229" s="7">
        <v>42599</v>
      </c>
      <c r="J229" s="7">
        <v>42613</v>
      </c>
      <c r="K229" s="7">
        <v>42641</v>
      </c>
      <c r="L229" s="5" t="s">
        <v>25</v>
      </c>
      <c r="M229" s="7">
        <v>42641</v>
      </c>
      <c r="N229" s="4" t="s">
        <v>526</v>
      </c>
      <c r="O229" s="14">
        <v>42643</v>
      </c>
      <c r="P229" s="14">
        <v>42688</v>
      </c>
      <c r="S229" s="38"/>
      <c r="T229" s="38"/>
    </row>
    <row r="230" spans="1:20" ht="30" x14ac:dyDescent="0.25">
      <c r="A230" s="2" t="s">
        <v>44</v>
      </c>
      <c r="B230" s="33" t="s">
        <v>670</v>
      </c>
      <c r="C230" s="34" t="s">
        <v>671</v>
      </c>
      <c r="D230" s="13" t="s">
        <v>174</v>
      </c>
      <c r="E230" s="1" t="s">
        <v>140</v>
      </c>
      <c r="H230" s="2" t="s">
        <v>33</v>
      </c>
      <c r="I230" s="3">
        <v>42690</v>
      </c>
      <c r="J230" s="3">
        <v>42704</v>
      </c>
      <c r="S230" s="38"/>
      <c r="T230" s="38"/>
    </row>
    <row r="231" spans="1:20" ht="30" x14ac:dyDescent="0.25">
      <c r="A231" s="2" t="s">
        <v>44</v>
      </c>
      <c r="B231" s="39" t="s">
        <v>405</v>
      </c>
      <c r="C231" s="5" t="s">
        <v>420</v>
      </c>
      <c r="D231" s="13" t="s">
        <v>174</v>
      </c>
      <c r="E231" s="1" t="s">
        <v>134</v>
      </c>
      <c r="H231" s="2" t="s">
        <v>33</v>
      </c>
      <c r="I231" s="3">
        <v>42507</v>
      </c>
      <c r="J231" s="3">
        <v>42515</v>
      </c>
      <c r="K231" s="3">
        <v>42522</v>
      </c>
      <c r="L231" s="1" t="s">
        <v>25</v>
      </c>
      <c r="M231" s="3">
        <v>42522</v>
      </c>
      <c r="N231" s="39" t="s">
        <v>435</v>
      </c>
      <c r="O231" s="14">
        <v>42529</v>
      </c>
      <c r="P231" s="14">
        <v>42585</v>
      </c>
      <c r="S231" s="38"/>
      <c r="T231" s="38"/>
    </row>
    <row r="232" spans="1:20" ht="30" x14ac:dyDescent="0.25">
      <c r="A232" s="2" t="s">
        <v>44</v>
      </c>
      <c r="B232" s="33" t="s">
        <v>527</v>
      </c>
      <c r="C232" s="5" t="s">
        <v>528</v>
      </c>
      <c r="D232" s="9" t="s">
        <v>174</v>
      </c>
      <c r="E232" s="5" t="s">
        <v>134</v>
      </c>
      <c r="F232" s="7"/>
      <c r="G232" s="7"/>
      <c r="H232" s="4" t="s">
        <v>33</v>
      </c>
      <c r="I232" s="7">
        <v>42599</v>
      </c>
      <c r="J232" s="7">
        <v>42613</v>
      </c>
      <c r="K232" s="7">
        <v>42641</v>
      </c>
      <c r="L232" s="5" t="s">
        <v>25</v>
      </c>
      <c r="M232" s="7">
        <v>42641</v>
      </c>
      <c r="N232" s="4" t="s">
        <v>529</v>
      </c>
      <c r="O232" s="14">
        <v>42643</v>
      </c>
      <c r="P232" s="14">
        <v>42688</v>
      </c>
      <c r="S232" s="38"/>
      <c r="T232" s="38"/>
    </row>
    <row r="233" spans="1:20" ht="45" x14ac:dyDescent="0.25">
      <c r="A233" s="2" t="s">
        <v>44</v>
      </c>
      <c r="B233" s="33" t="s">
        <v>530</v>
      </c>
      <c r="C233" s="5" t="s">
        <v>531</v>
      </c>
      <c r="D233" s="9" t="s">
        <v>174</v>
      </c>
      <c r="E233" s="5" t="s">
        <v>134</v>
      </c>
      <c r="F233" s="7"/>
      <c r="G233" s="7"/>
      <c r="H233" s="4" t="s">
        <v>33</v>
      </c>
      <c r="I233" s="7">
        <v>42599</v>
      </c>
      <c r="J233" s="7">
        <v>42613</v>
      </c>
      <c r="K233" s="7">
        <v>42641</v>
      </c>
      <c r="L233" s="5" t="s">
        <v>25</v>
      </c>
      <c r="M233" s="7">
        <v>42641</v>
      </c>
      <c r="N233" s="4" t="s">
        <v>532</v>
      </c>
      <c r="O233" s="14">
        <v>42643</v>
      </c>
      <c r="P233" s="14">
        <v>42688</v>
      </c>
      <c r="S233" s="38"/>
      <c r="T233" s="38"/>
    </row>
    <row r="234" spans="1:20" ht="30" x14ac:dyDescent="0.25">
      <c r="A234" s="2" t="s">
        <v>44</v>
      </c>
      <c r="B234" s="33" t="s">
        <v>533</v>
      </c>
      <c r="C234" s="5" t="s">
        <v>534</v>
      </c>
      <c r="D234" s="9" t="s">
        <v>174</v>
      </c>
      <c r="E234" s="5" t="s">
        <v>134</v>
      </c>
      <c r="F234" s="7"/>
      <c r="G234" s="7"/>
      <c r="H234" s="4" t="s">
        <v>33</v>
      </c>
      <c r="I234" s="7">
        <v>42599</v>
      </c>
      <c r="J234" s="7">
        <v>42613</v>
      </c>
      <c r="K234" s="7">
        <v>42641</v>
      </c>
      <c r="L234" s="5" t="s">
        <v>25</v>
      </c>
      <c r="M234" s="7">
        <v>42641</v>
      </c>
      <c r="N234" s="4" t="s">
        <v>535</v>
      </c>
      <c r="O234" s="14">
        <v>42643</v>
      </c>
      <c r="P234" s="14">
        <v>42688</v>
      </c>
      <c r="S234" s="38"/>
      <c r="T234" s="38"/>
    </row>
    <row r="235" spans="1:20" ht="30" x14ac:dyDescent="0.25">
      <c r="A235" s="2" t="s">
        <v>44</v>
      </c>
      <c r="B235" s="33" t="s">
        <v>536</v>
      </c>
      <c r="C235" s="5" t="s">
        <v>537</v>
      </c>
      <c r="D235" s="9" t="s">
        <v>174</v>
      </c>
      <c r="E235" s="5" t="s">
        <v>134</v>
      </c>
      <c r="F235" s="7"/>
      <c r="G235" s="7"/>
      <c r="H235" s="4" t="s">
        <v>33</v>
      </c>
      <c r="I235" s="7">
        <v>42599</v>
      </c>
      <c r="J235" s="7">
        <v>42613</v>
      </c>
      <c r="K235" s="7">
        <v>42641</v>
      </c>
      <c r="L235" s="5" t="s">
        <v>25</v>
      </c>
      <c r="M235" s="7">
        <v>42641</v>
      </c>
      <c r="N235" s="4" t="s">
        <v>539</v>
      </c>
      <c r="O235" s="14">
        <v>42643</v>
      </c>
      <c r="P235" s="14">
        <v>42688</v>
      </c>
      <c r="S235" s="38"/>
      <c r="T235" s="38"/>
    </row>
    <row r="236" spans="1:20" ht="30" x14ac:dyDescent="0.25">
      <c r="A236" s="2" t="s">
        <v>44</v>
      </c>
      <c r="B236" s="40" t="s">
        <v>406</v>
      </c>
      <c r="C236" s="41" t="s">
        <v>421</v>
      </c>
      <c r="D236" s="13" t="s">
        <v>174</v>
      </c>
      <c r="E236" s="1" t="s">
        <v>134</v>
      </c>
      <c r="H236" s="2" t="s">
        <v>33</v>
      </c>
      <c r="I236" s="3">
        <v>42507</v>
      </c>
      <c r="J236" s="3">
        <v>42515</v>
      </c>
      <c r="K236" s="3">
        <v>42522</v>
      </c>
      <c r="L236" s="1" t="s">
        <v>25</v>
      </c>
      <c r="M236" s="3">
        <v>42522</v>
      </c>
      <c r="N236" s="39" t="s">
        <v>436</v>
      </c>
      <c r="O236" s="14">
        <v>42529</v>
      </c>
      <c r="P236" s="14">
        <v>42585</v>
      </c>
      <c r="S236" s="38"/>
      <c r="T236" s="38"/>
    </row>
    <row r="237" spans="1:20" ht="31.5" x14ac:dyDescent="0.25">
      <c r="A237" s="2" t="s">
        <v>44</v>
      </c>
      <c r="B237" s="33" t="s">
        <v>538</v>
      </c>
      <c r="C237" s="5" t="s">
        <v>540</v>
      </c>
      <c r="D237" s="9" t="s">
        <v>174</v>
      </c>
      <c r="E237" s="5" t="s">
        <v>134</v>
      </c>
      <c r="F237" s="7"/>
      <c r="G237" s="7"/>
      <c r="H237" s="4" t="s">
        <v>33</v>
      </c>
      <c r="I237" s="7">
        <v>42599</v>
      </c>
      <c r="J237" s="7">
        <v>42613</v>
      </c>
      <c r="K237" s="7">
        <v>42641</v>
      </c>
      <c r="L237" s="5" t="s">
        <v>25</v>
      </c>
      <c r="M237" s="7">
        <v>42641</v>
      </c>
      <c r="N237" s="4" t="s">
        <v>541</v>
      </c>
      <c r="O237" s="14">
        <v>42643</v>
      </c>
      <c r="P237" s="14">
        <v>42688</v>
      </c>
      <c r="S237" s="38"/>
      <c r="T237" s="38"/>
    </row>
    <row r="238" spans="1:20" ht="15.75" x14ac:dyDescent="0.25">
      <c r="A238" s="2" t="s">
        <v>44</v>
      </c>
      <c r="B238" s="42" t="s">
        <v>440</v>
      </c>
      <c r="C238" s="5" t="s">
        <v>444</v>
      </c>
      <c r="D238" s="13" t="s">
        <v>174</v>
      </c>
      <c r="E238" s="1" t="s">
        <v>137</v>
      </c>
      <c r="F238" s="7"/>
      <c r="G238" s="7"/>
      <c r="H238" s="2" t="s">
        <v>33</v>
      </c>
      <c r="I238" s="3">
        <v>42515</v>
      </c>
      <c r="J238" s="3">
        <v>42522</v>
      </c>
      <c r="K238" s="3">
        <v>42613</v>
      </c>
      <c r="L238" s="1" t="s">
        <v>25</v>
      </c>
      <c r="M238" s="3">
        <v>42613</v>
      </c>
      <c r="N238" s="39" t="s">
        <v>448</v>
      </c>
      <c r="O238" s="14">
        <v>42615</v>
      </c>
      <c r="P238" s="14">
        <v>42683</v>
      </c>
      <c r="Q238" s="4" t="s">
        <v>45</v>
      </c>
      <c r="R238" s="7">
        <v>42678</v>
      </c>
      <c r="S238" s="6"/>
      <c r="T238" s="6"/>
    </row>
    <row r="239" spans="1:20" ht="15.75" x14ac:dyDescent="0.25">
      <c r="A239" s="2" t="s">
        <v>44</v>
      </c>
      <c r="B239" s="33" t="s">
        <v>542</v>
      </c>
      <c r="C239" s="5" t="s">
        <v>543</v>
      </c>
      <c r="D239" s="9" t="s">
        <v>174</v>
      </c>
      <c r="E239" s="5" t="s">
        <v>134</v>
      </c>
      <c r="F239" s="7"/>
      <c r="G239" s="7"/>
      <c r="H239" s="4" t="s">
        <v>33</v>
      </c>
      <c r="I239" s="7">
        <v>42599</v>
      </c>
      <c r="J239" s="7">
        <v>42613</v>
      </c>
      <c r="K239" s="7">
        <v>42641</v>
      </c>
      <c r="L239" s="5" t="s">
        <v>25</v>
      </c>
      <c r="M239" s="7">
        <v>42641</v>
      </c>
      <c r="N239" s="4" t="s">
        <v>544</v>
      </c>
      <c r="O239" s="14">
        <v>42643</v>
      </c>
      <c r="P239" s="14">
        <v>42688</v>
      </c>
      <c r="S239" s="38"/>
      <c r="T239" s="38"/>
    </row>
    <row r="240" spans="1:20" ht="15.75" x14ac:dyDescent="0.25">
      <c r="A240" s="2" t="s">
        <v>44</v>
      </c>
      <c r="B240" s="33" t="s">
        <v>545</v>
      </c>
      <c r="C240" s="5" t="s">
        <v>546</v>
      </c>
      <c r="D240" s="9" t="s">
        <v>174</v>
      </c>
      <c r="E240" s="5" t="s">
        <v>134</v>
      </c>
      <c r="F240" s="7"/>
      <c r="G240" s="7"/>
      <c r="H240" s="4" t="s">
        <v>33</v>
      </c>
      <c r="I240" s="7">
        <v>42599</v>
      </c>
      <c r="J240" s="7">
        <v>42613</v>
      </c>
      <c r="K240" s="7">
        <v>42641</v>
      </c>
      <c r="L240" s="5" t="s">
        <v>25</v>
      </c>
      <c r="M240" s="7">
        <v>42641</v>
      </c>
      <c r="N240" s="4" t="s">
        <v>547</v>
      </c>
      <c r="O240" s="14">
        <v>42643</v>
      </c>
      <c r="P240" s="14">
        <v>42688</v>
      </c>
      <c r="S240" s="38"/>
      <c r="T240" s="38"/>
    </row>
    <row r="241" spans="1:20" ht="31.5" x14ac:dyDescent="0.25">
      <c r="A241" s="2" t="s">
        <v>44</v>
      </c>
      <c r="B241" s="33" t="s">
        <v>548</v>
      </c>
      <c r="C241" s="5" t="s">
        <v>549</v>
      </c>
      <c r="D241" s="9" t="s">
        <v>174</v>
      </c>
      <c r="E241" s="5" t="s">
        <v>134</v>
      </c>
      <c r="F241" s="7"/>
      <c r="G241" s="7"/>
      <c r="H241" s="4" t="s">
        <v>33</v>
      </c>
      <c r="I241" s="7">
        <v>42599</v>
      </c>
      <c r="J241" s="7">
        <v>42613</v>
      </c>
      <c r="K241" s="7">
        <v>42641</v>
      </c>
      <c r="L241" s="5" t="s">
        <v>25</v>
      </c>
      <c r="M241" s="7">
        <v>42641</v>
      </c>
      <c r="N241" s="4" t="s">
        <v>550</v>
      </c>
      <c r="O241" s="14">
        <v>42643</v>
      </c>
      <c r="P241" s="14">
        <v>42688</v>
      </c>
      <c r="S241" s="38"/>
      <c r="T241" s="38"/>
    </row>
    <row r="242" spans="1:20" ht="15.75" x14ac:dyDescent="0.25">
      <c r="A242" s="2" t="s">
        <v>44</v>
      </c>
      <c r="B242" s="33" t="s">
        <v>618</v>
      </c>
      <c r="C242" s="34" t="s">
        <v>619</v>
      </c>
      <c r="D242" s="13" t="s">
        <v>174</v>
      </c>
      <c r="E242" s="5" t="s">
        <v>134</v>
      </c>
      <c r="H242" s="2" t="s">
        <v>33</v>
      </c>
      <c r="I242" s="3">
        <v>42662</v>
      </c>
      <c r="J242" s="3">
        <v>42669</v>
      </c>
      <c r="K242" s="3">
        <v>42683</v>
      </c>
      <c r="L242" s="1" t="s">
        <v>30</v>
      </c>
      <c r="M242" s="8">
        <v>42683</v>
      </c>
      <c r="N242" s="2" t="s">
        <v>680</v>
      </c>
      <c r="O242" s="8">
        <v>42688</v>
      </c>
      <c r="S242" s="38"/>
      <c r="T242" s="38"/>
    </row>
    <row r="243" spans="1:20" ht="31.5" x14ac:dyDescent="0.25">
      <c r="A243" s="2" t="s">
        <v>44</v>
      </c>
      <c r="B243" s="33" t="s">
        <v>551</v>
      </c>
      <c r="C243" s="5" t="s">
        <v>552</v>
      </c>
      <c r="D243" s="9" t="s">
        <v>174</v>
      </c>
      <c r="E243" s="5" t="s">
        <v>134</v>
      </c>
      <c r="F243" s="7"/>
      <c r="G243" s="7"/>
      <c r="H243" s="4" t="s">
        <v>33</v>
      </c>
      <c r="I243" s="7">
        <v>42599</v>
      </c>
      <c r="J243" s="7">
        <v>42613</v>
      </c>
      <c r="K243" s="7">
        <v>42641</v>
      </c>
      <c r="L243" s="5" t="s">
        <v>25</v>
      </c>
      <c r="M243" s="7">
        <v>42641</v>
      </c>
      <c r="N243" s="4" t="s">
        <v>553</v>
      </c>
      <c r="O243" s="14">
        <v>42643</v>
      </c>
      <c r="P243" s="14">
        <v>42688</v>
      </c>
      <c r="S243" s="38"/>
      <c r="T243" s="38"/>
    </row>
    <row r="244" spans="1:20" ht="31.5" x14ac:dyDescent="0.25">
      <c r="A244" s="2" t="s">
        <v>44</v>
      </c>
      <c r="B244" s="33" t="s">
        <v>554</v>
      </c>
      <c r="C244" s="44" t="s">
        <v>555</v>
      </c>
      <c r="D244" s="9" t="s">
        <v>174</v>
      </c>
      <c r="E244" s="5" t="s">
        <v>134</v>
      </c>
      <c r="F244" s="7"/>
      <c r="G244" s="7"/>
      <c r="H244" s="4" t="s">
        <v>33</v>
      </c>
      <c r="I244" s="7">
        <v>42599</v>
      </c>
      <c r="J244" s="7">
        <v>42613</v>
      </c>
      <c r="K244" s="7">
        <v>42641</v>
      </c>
      <c r="L244" s="5" t="s">
        <v>25</v>
      </c>
      <c r="M244" s="7">
        <v>42641</v>
      </c>
      <c r="N244" s="4" t="s">
        <v>556</v>
      </c>
      <c r="O244" s="14">
        <v>42643</v>
      </c>
      <c r="P244" s="14">
        <v>42688</v>
      </c>
      <c r="S244" s="38"/>
      <c r="T244" s="38"/>
    </row>
    <row r="245" spans="1:20" ht="31.5" x14ac:dyDescent="0.25">
      <c r="A245" s="2" t="s">
        <v>44</v>
      </c>
      <c r="B245" s="33" t="s">
        <v>620</v>
      </c>
      <c r="C245" s="34" t="s">
        <v>621</v>
      </c>
      <c r="D245" s="13" t="s">
        <v>174</v>
      </c>
      <c r="E245" s="5" t="s">
        <v>134</v>
      </c>
      <c r="H245" s="2" t="s">
        <v>33</v>
      </c>
      <c r="I245" s="3">
        <v>42662</v>
      </c>
      <c r="J245" s="3">
        <v>42669</v>
      </c>
      <c r="K245" s="3">
        <v>42683</v>
      </c>
      <c r="L245" s="1" t="s">
        <v>30</v>
      </c>
      <c r="M245" s="8">
        <v>42683</v>
      </c>
      <c r="N245" s="2" t="s">
        <v>681</v>
      </c>
      <c r="O245" s="8">
        <v>42688</v>
      </c>
      <c r="S245" s="38"/>
      <c r="T245" s="38"/>
    </row>
    <row r="246" spans="1:20" ht="45" x14ac:dyDescent="0.25">
      <c r="A246" s="2" t="s">
        <v>44</v>
      </c>
      <c r="B246" s="33" t="s">
        <v>557</v>
      </c>
      <c r="C246" s="5" t="s">
        <v>558</v>
      </c>
      <c r="D246" s="9" t="s">
        <v>174</v>
      </c>
      <c r="E246" s="5" t="s">
        <v>134</v>
      </c>
      <c r="F246" s="7"/>
      <c r="G246" s="7"/>
      <c r="H246" s="4" t="s">
        <v>33</v>
      </c>
      <c r="I246" s="7">
        <v>42599</v>
      </c>
      <c r="J246" s="7">
        <v>42613</v>
      </c>
      <c r="K246" s="7">
        <v>42641</v>
      </c>
      <c r="L246" s="5" t="s">
        <v>25</v>
      </c>
      <c r="M246" s="7">
        <v>42641</v>
      </c>
      <c r="N246" s="4" t="s">
        <v>559</v>
      </c>
      <c r="O246" s="14">
        <v>42643</v>
      </c>
      <c r="P246" s="14">
        <v>42688</v>
      </c>
      <c r="S246" s="38"/>
      <c r="T246" s="38"/>
    </row>
    <row r="247" spans="1:20" ht="47.25" x14ac:dyDescent="0.25">
      <c r="A247" s="2" t="s">
        <v>44</v>
      </c>
      <c r="B247" s="33" t="s">
        <v>667</v>
      </c>
      <c r="C247" s="34" t="s">
        <v>668</v>
      </c>
      <c r="D247" s="13" t="s">
        <v>174</v>
      </c>
      <c r="E247" s="1" t="s">
        <v>59</v>
      </c>
      <c r="H247" s="2" t="s">
        <v>33</v>
      </c>
      <c r="I247" s="3">
        <v>42676</v>
      </c>
      <c r="J247" s="3">
        <v>42683</v>
      </c>
      <c r="K247" s="3">
        <v>42704</v>
      </c>
      <c r="S247" s="38"/>
      <c r="T247" s="38"/>
    </row>
    <row r="248" spans="1:20" ht="15.75" x14ac:dyDescent="0.25">
      <c r="A248" s="4" t="s">
        <v>44</v>
      </c>
      <c r="B248" s="42" t="s">
        <v>633</v>
      </c>
      <c r="C248" s="5" t="s">
        <v>640</v>
      </c>
      <c r="D248" s="9" t="s">
        <v>174</v>
      </c>
      <c r="E248" s="1" t="s">
        <v>59</v>
      </c>
      <c r="F248" s="7"/>
      <c r="G248" s="7"/>
      <c r="H248" s="2" t="s">
        <v>33</v>
      </c>
      <c r="I248" s="3">
        <v>42676</v>
      </c>
      <c r="J248" s="3">
        <v>42683</v>
      </c>
      <c r="K248" s="3">
        <v>42704</v>
      </c>
      <c r="L248" s="5"/>
      <c r="M248" s="7"/>
      <c r="N248" s="4"/>
      <c r="O248" s="8"/>
      <c r="P248" s="8"/>
      <c r="Q248" s="4"/>
      <c r="R248" s="7"/>
      <c r="S248" s="6"/>
      <c r="T248" s="6"/>
    </row>
    <row r="249" spans="1:20" ht="31.5" x14ac:dyDescent="0.25">
      <c r="A249" s="2" t="s">
        <v>44</v>
      </c>
      <c r="B249" s="33" t="s">
        <v>560</v>
      </c>
      <c r="C249" s="5" t="s">
        <v>561</v>
      </c>
      <c r="D249" s="9" t="s">
        <v>174</v>
      </c>
      <c r="E249" s="5" t="s">
        <v>134</v>
      </c>
      <c r="F249" s="7"/>
      <c r="G249" s="7"/>
      <c r="H249" s="4" t="s">
        <v>33</v>
      </c>
      <c r="I249" s="7">
        <v>42599</v>
      </c>
      <c r="J249" s="7">
        <v>42613</v>
      </c>
      <c r="K249" s="7">
        <v>42641</v>
      </c>
      <c r="L249" s="5" t="s">
        <v>25</v>
      </c>
      <c r="M249" s="7">
        <v>42641</v>
      </c>
      <c r="N249" s="4" t="s">
        <v>562</v>
      </c>
      <c r="O249" s="14">
        <v>42643</v>
      </c>
      <c r="P249" s="14">
        <v>42688</v>
      </c>
      <c r="S249" s="38"/>
      <c r="T249" s="38"/>
    </row>
    <row r="250" spans="1:20" ht="31.5" x14ac:dyDescent="0.25">
      <c r="A250" s="2" t="s">
        <v>44</v>
      </c>
      <c r="B250" s="33" t="s">
        <v>563</v>
      </c>
      <c r="C250" s="5" t="s">
        <v>564</v>
      </c>
      <c r="D250" s="9" t="s">
        <v>174</v>
      </c>
      <c r="E250" s="5" t="s">
        <v>134</v>
      </c>
      <c r="F250" s="7"/>
      <c r="G250" s="7"/>
      <c r="H250" s="4" t="s">
        <v>33</v>
      </c>
      <c r="I250" s="7">
        <v>42599</v>
      </c>
      <c r="J250" s="7">
        <v>42613</v>
      </c>
      <c r="K250" s="7">
        <v>42641</v>
      </c>
      <c r="L250" s="5" t="s">
        <v>25</v>
      </c>
      <c r="M250" s="7">
        <v>42641</v>
      </c>
      <c r="N250" s="4" t="s">
        <v>565</v>
      </c>
      <c r="O250" s="14">
        <v>42643</v>
      </c>
      <c r="P250" s="14">
        <v>42688</v>
      </c>
      <c r="S250" s="38"/>
      <c r="T250" s="38"/>
    </row>
    <row r="251" spans="1:20" ht="31.5" x14ac:dyDescent="0.25">
      <c r="A251" s="2" t="s">
        <v>44</v>
      </c>
      <c r="B251" s="33" t="s">
        <v>566</v>
      </c>
      <c r="C251" s="5" t="s">
        <v>567</v>
      </c>
      <c r="D251" s="9" t="s">
        <v>174</v>
      </c>
      <c r="E251" s="5" t="s">
        <v>134</v>
      </c>
      <c r="F251" s="7"/>
      <c r="G251" s="7"/>
      <c r="H251" s="4" t="s">
        <v>33</v>
      </c>
      <c r="I251" s="7">
        <v>42599</v>
      </c>
      <c r="J251" s="7">
        <v>42613</v>
      </c>
      <c r="K251" s="7">
        <v>42641</v>
      </c>
      <c r="L251" s="5" t="s">
        <v>25</v>
      </c>
      <c r="M251" s="7">
        <v>42641</v>
      </c>
      <c r="N251" s="4" t="s">
        <v>625</v>
      </c>
      <c r="O251" s="14">
        <v>42643</v>
      </c>
      <c r="P251" s="14">
        <v>42688</v>
      </c>
      <c r="S251" s="38"/>
      <c r="T251" s="38"/>
    </row>
    <row r="252" spans="1:20" ht="31.5" x14ac:dyDescent="0.25">
      <c r="A252" s="2" t="s">
        <v>44</v>
      </c>
      <c r="B252" s="30" t="s">
        <v>682</v>
      </c>
      <c r="C252" s="29" t="s">
        <v>683</v>
      </c>
      <c r="D252" s="13" t="s">
        <v>369</v>
      </c>
      <c r="E252" s="1" t="s">
        <v>136</v>
      </c>
      <c r="F252" s="3">
        <v>42684</v>
      </c>
      <c r="G252" s="3">
        <v>42759</v>
      </c>
      <c r="S252" s="38"/>
      <c r="T252" s="38"/>
    </row>
  </sheetData>
  <sortState ref="A2:U532">
    <sortCondition ref="A2:A532"/>
    <sortCondition ref="D2:D532"/>
    <sortCondition ref="B2:B532"/>
  </sortState>
  <conditionalFormatting sqref="E2">
    <cfRule type="containsText" dxfId="51" priority="32" operator="containsText" text="Complete">
      <formula>NOT(ISERROR(SEARCH("Complete",E2)))</formula>
    </cfRule>
  </conditionalFormatting>
  <conditionalFormatting sqref="E112 E119:E120 E152:E154 E159 E186:E187 E192 E203:E204 E210:E211 E234:E235 E237:E238 E1:E55 E57:E96 E198 E226 E229 E123 E125 E129 E136:E147 E252:E1048576 E213:E223">
    <cfRule type="containsText" dxfId="50" priority="31" operator="containsText" text="Complete">
      <formula>NOT(ISERROR(SEARCH("Complete",E1)))</formula>
    </cfRule>
  </conditionalFormatting>
  <conditionalFormatting sqref="E97:E99">
    <cfRule type="containsText" dxfId="49" priority="29" operator="containsText" text="Complete">
      <formula>NOT(ISERROR(SEARCH("Complete",E97)))</formula>
    </cfRule>
  </conditionalFormatting>
  <conditionalFormatting sqref="E56">
    <cfRule type="containsText" dxfId="48" priority="27" operator="containsText" text="Complete">
      <formula>NOT(ISERROR(SEARCH("Complete",E56)))</formula>
    </cfRule>
  </conditionalFormatting>
  <conditionalFormatting sqref="E113">
    <cfRule type="containsText" dxfId="47" priority="26" operator="containsText" text="Complete">
      <formula>NOT(ISERROR(SEARCH("Complete",E113)))</formula>
    </cfRule>
  </conditionalFormatting>
  <conditionalFormatting sqref="E148">
    <cfRule type="containsText" dxfId="46" priority="24" operator="containsText" text="Complete">
      <formula>NOT(ISERROR(SEARCH("Complete",E148)))</formula>
    </cfRule>
  </conditionalFormatting>
  <conditionalFormatting sqref="E149">
    <cfRule type="containsText" dxfId="45" priority="23" operator="containsText" text="Complete">
      <formula>NOT(ISERROR(SEARCH("Complete",E149)))</formula>
    </cfRule>
  </conditionalFormatting>
  <conditionalFormatting sqref="E150">
    <cfRule type="containsText" dxfId="44" priority="22" operator="containsText" text="Complete">
      <formula>NOT(ISERROR(SEARCH("Complete",E150)))</formula>
    </cfRule>
  </conditionalFormatting>
  <conditionalFormatting sqref="E151">
    <cfRule type="containsText" dxfId="43" priority="21" operator="containsText" text="Complete">
      <formula>NOT(ISERROR(SEARCH("Complete",E151)))</formula>
    </cfRule>
  </conditionalFormatting>
  <conditionalFormatting sqref="E155">
    <cfRule type="containsText" dxfId="42" priority="20" operator="containsText" text="Complete">
      <formula>NOT(ISERROR(SEARCH("Complete",E155)))</formula>
    </cfRule>
  </conditionalFormatting>
  <conditionalFormatting sqref="E156">
    <cfRule type="containsText" dxfId="41" priority="19" operator="containsText" text="Complete">
      <formula>NOT(ISERROR(SEARCH("Complete",E156)))</formula>
    </cfRule>
  </conditionalFormatting>
  <conditionalFormatting sqref="E157">
    <cfRule type="containsText" dxfId="40" priority="18" operator="containsText" text="Complete">
      <formula>NOT(ISERROR(SEARCH("Complete",E157)))</formula>
    </cfRule>
  </conditionalFormatting>
  <conditionalFormatting sqref="E158">
    <cfRule type="containsText" dxfId="39" priority="17" operator="containsText" text="Complete">
      <formula>NOT(ISERROR(SEARCH("Complete",E158)))</formula>
    </cfRule>
  </conditionalFormatting>
  <conditionalFormatting sqref="E160:E173">
    <cfRule type="containsText" dxfId="38" priority="16" operator="containsText" text="Complete">
      <formula>NOT(ISERROR(SEARCH("Complete",E160)))</formula>
    </cfRule>
  </conditionalFormatting>
  <conditionalFormatting sqref="E174:E185 E189 E212 E231:E232">
    <cfRule type="containsText" dxfId="37" priority="15" operator="containsText" text="Complete">
      <formula>NOT(ISERROR(SEARCH("Complete",E174)))</formula>
    </cfRule>
  </conditionalFormatting>
  <conditionalFormatting sqref="E188">
    <cfRule type="containsText" dxfId="36" priority="14" operator="containsText" text="Complete">
      <formula>NOT(ISERROR(SEARCH("Complete",E188)))</formula>
    </cfRule>
  </conditionalFormatting>
  <conditionalFormatting sqref="E190">
    <cfRule type="containsText" dxfId="35" priority="12" operator="containsText" text="Complete">
      <formula>NOT(ISERROR(SEARCH("Complete",E190)))</formula>
    </cfRule>
  </conditionalFormatting>
  <conditionalFormatting sqref="E191">
    <cfRule type="containsText" dxfId="34" priority="11" operator="containsText" text="Complete">
      <formula>NOT(ISERROR(SEARCH("Complete",E191)))</formula>
    </cfRule>
  </conditionalFormatting>
  <conditionalFormatting sqref="E193:E197 E199:E202">
    <cfRule type="containsText" dxfId="33" priority="10" operator="containsText" text="Complete">
      <formula>NOT(ISERROR(SEARCH("Complete",E193)))</formula>
    </cfRule>
  </conditionalFormatting>
  <conditionalFormatting sqref="E205:E209">
    <cfRule type="containsText" dxfId="32" priority="9" operator="containsText" text="Complete">
      <formula>NOT(ISERROR(SEARCH("Complete",E205)))</formula>
    </cfRule>
  </conditionalFormatting>
  <conditionalFormatting sqref="E224:E225 E227:E228 E230 E233">
    <cfRule type="containsText" dxfId="31" priority="8" operator="containsText" text="Complete">
      <formula>NOT(ISERROR(SEARCH("Complete",E224)))</formula>
    </cfRule>
  </conditionalFormatting>
  <conditionalFormatting sqref="E236">
    <cfRule type="containsText" dxfId="30" priority="7" operator="containsText" text="Complete">
      <formula>NOT(ISERROR(SEARCH("Complete",E236)))</formula>
    </cfRule>
  </conditionalFormatting>
  <conditionalFormatting sqref="E130:E135 E126:E128 E124 E121:E122 E114:E118 E100:E111">
    <cfRule type="containsText" dxfId="29" priority="6" operator="containsText" text="Complete">
      <formula>NOT(ISERROR(SEARCH("Complete",E100)))</formula>
    </cfRule>
  </conditionalFormatting>
  <conditionalFormatting sqref="E239">
    <cfRule type="containsText" dxfId="28" priority="5" operator="containsText" text="Complete">
      <formula>NOT(ISERROR(SEARCH("Complete",E239)))</formula>
    </cfRule>
  </conditionalFormatting>
  <conditionalFormatting sqref="E240:E247">
    <cfRule type="containsText" dxfId="27" priority="4" operator="containsText" text="Complete">
      <formula>NOT(ISERROR(SEARCH("Complete",E240)))</formula>
    </cfRule>
  </conditionalFormatting>
  <conditionalFormatting sqref="E248">
    <cfRule type="containsText" dxfId="26" priority="3" operator="containsText" text="Complete">
      <formula>NOT(ISERROR(SEARCH("Complete",E248)))</formula>
    </cfRule>
  </conditionalFormatting>
  <conditionalFormatting sqref="E249">
    <cfRule type="containsText" dxfId="25" priority="2" operator="containsText" text="Complete">
      <formula>NOT(ISERROR(SEARCH("Complete",E249)))</formula>
    </cfRule>
  </conditionalFormatting>
  <conditionalFormatting sqref="E250:E251">
    <cfRule type="containsText" dxfId="24" priority="1" operator="containsText" text="Complete">
      <formula>NOT(ISERROR(SEARCH("Complete",E250)))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 L45 L47:L49 L51 L53 L55:L56 L61 L59 L65:L1048576</xm:sqref>
        </x14:dataValidation>
        <x14:dataValidation type="list" showInputMessage="1" showErrorMessage="1">
          <x14:formula1>
            <xm:f>'Data Validation'!$A$1:$A$7</xm:f>
          </x14:formula1>
          <xm:sqref>L22:L42 L44 L46 L50 L52 L54 L57:L58 L60 L62:L64</xm:sqref>
        </x14:dataValidation>
        <x14:dataValidation type="list" showInputMessage="1">
          <x14:formula1>
            <xm:f>'Data Validation'!$A$1:$A$7</xm:f>
          </x14:formula1>
          <xm:sqref>L2:L21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Validation'!$A$12:$A$20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3" sqref="A23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141</v>
      </c>
      <c r="F6" t="s">
        <v>126</v>
      </c>
    </row>
    <row r="12" spans="1:6" x14ac:dyDescent="0.25">
      <c r="A12" t="s">
        <v>136</v>
      </c>
    </row>
    <row r="13" spans="1:6" x14ac:dyDescent="0.25">
      <c r="A13" t="s">
        <v>140</v>
      </c>
    </row>
    <row r="14" spans="1:6" x14ac:dyDescent="0.25">
      <c r="A14" t="s">
        <v>59</v>
      </c>
    </row>
    <row r="15" spans="1:6" x14ac:dyDescent="0.25">
      <c r="A15" t="s">
        <v>142</v>
      </c>
    </row>
    <row r="16" spans="1:6" x14ac:dyDescent="0.25">
      <c r="A16" t="s">
        <v>134</v>
      </c>
    </row>
    <row r="17" spans="1:1" x14ac:dyDescent="0.25">
      <c r="A17" s="11" t="s">
        <v>137</v>
      </c>
    </row>
    <row r="18" spans="1:1" x14ac:dyDescent="0.25">
      <c r="A18" t="s">
        <v>231</v>
      </c>
    </row>
    <row r="19" spans="1:1" x14ac:dyDescent="0.25">
      <c r="A19" t="s">
        <v>34</v>
      </c>
    </row>
    <row r="20" spans="1:1" x14ac:dyDescent="0.25">
      <c r="A20" t="s">
        <v>568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B6"/>
    </sheetView>
  </sheetViews>
  <sheetFormatPr defaultRowHeight="15" x14ac:dyDescent="0.25"/>
  <cols>
    <col min="1" max="1" width="19.7109375" style="46" customWidth="1"/>
    <col min="2" max="2" width="57.28515625" style="46" customWidth="1"/>
    <col min="3" max="3" width="15.28515625" style="46" customWidth="1"/>
    <col min="4" max="4" width="24.28515625" style="67" customWidth="1"/>
    <col min="5" max="7" width="9.140625" style="46"/>
    <col min="8" max="8" width="14.85546875" style="46" bestFit="1" customWidth="1"/>
    <col min="9" max="16384" width="9.140625" style="46"/>
  </cols>
  <sheetData>
    <row r="1" spans="1:8" x14ac:dyDescent="0.25">
      <c r="A1" s="47" t="s">
        <v>675</v>
      </c>
      <c r="B1" s="48" t="s">
        <v>50</v>
      </c>
      <c r="C1" s="59"/>
      <c r="D1" s="64"/>
      <c r="E1" s="53"/>
      <c r="F1" s="52"/>
      <c r="G1" s="53"/>
      <c r="H1" s="51"/>
    </row>
    <row r="2" spans="1:8" x14ac:dyDescent="0.25">
      <c r="A2" s="51" t="s">
        <v>677</v>
      </c>
      <c r="B2" s="52" t="s">
        <v>189</v>
      </c>
      <c r="C2" s="57"/>
      <c r="D2" s="65"/>
      <c r="E2" s="49"/>
      <c r="F2" s="48"/>
      <c r="G2" s="49"/>
      <c r="H2" s="47"/>
    </row>
    <row r="3" spans="1:8" ht="15.75" x14ac:dyDescent="0.25">
      <c r="A3" s="69" t="s">
        <v>678</v>
      </c>
      <c r="B3" s="54" t="s">
        <v>303</v>
      </c>
      <c r="C3" s="59"/>
      <c r="D3" s="64"/>
      <c r="E3" s="53"/>
      <c r="F3" s="52"/>
      <c r="G3" s="53"/>
      <c r="H3" s="51"/>
    </row>
    <row r="4" spans="1:8" ht="15.75" x14ac:dyDescent="0.25">
      <c r="A4" s="70" t="s">
        <v>679</v>
      </c>
      <c r="B4" s="29" t="s">
        <v>617</v>
      </c>
      <c r="C4" s="57"/>
      <c r="D4" s="65"/>
      <c r="E4" s="49"/>
      <c r="F4" s="48"/>
      <c r="G4" s="49"/>
      <c r="H4" s="47"/>
    </row>
    <row r="5" spans="1:8" ht="15.75" x14ac:dyDescent="0.25">
      <c r="A5" s="69" t="s">
        <v>680</v>
      </c>
      <c r="B5" s="54" t="s">
        <v>619</v>
      </c>
      <c r="C5" s="59"/>
      <c r="D5" s="64"/>
      <c r="E5" s="53"/>
      <c r="F5" s="52"/>
      <c r="G5" s="53"/>
      <c r="H5" s="51"/>
    </row>
    <row r="6" spans="1:8" ht="15.75" x14ac:dyDescent="0.25">
      <c r="A6" s="71" t="s">
        <v>681</v>
      </c>
      <c r="B6" s="72" t="s">
        <v>621</v>
      </c>
      <c r="C6" s="57"/>
      <c r="D6" s="65"/>
      <c r="E6" s="49"/>
      <c r="F6" s="48"/>
      <c r="G6" s="49"/>
      <c r="H6" s="47"/>
    </row>
    <row r="7" spans="1:8" ht="15.75" x14ac:dyDescent="0.25">
      <c r="A7" s="50"/>
      <c r="B7" s="54"/>
      <c r="C7" s="59"/>
      <c r="D7" s="64"/>
      <c r="E7" s="53"/>
      <c r="F7" s="52"/>
      <c r="G7" s="53"/>
      <c r="H7" s="51"/>
    </row>
    <row r="8" spans="1:8" ht="15.75" x14ac:dyDescent="0.25">
      <c r="A8" s="30"/>
      <c r="B8" s="29"/>
      <c r="C8" s="57"/>
      <c r="D8" s="65"/>
      <c r="E8" s="49"/>
      <c r="F8" s="48"/>
      <c r="G8" s="49"/>
      <c r="H8" s="47"/>
    </row>
    <row r="9" spans="1:8" ht="15.75" x14ac:dyDescent="0.25">
      <c r="A9" s="50"/>
      <c r="B9" s="54"/>
      <c r="C9" s="59"/>
      <c r="D9" s="64"/>
      <c r="E9" s="53"/>
      <c r="F9" s="52"/>
      <c r="G9" s="53"/>
      <c r="H9" s="51"/>
    </row>
    <row r="10" spans="1:8" ht="15.75" x14ac:dyDescent="0.25">
      <c r="A10" s="30"/>
      <c r="B10" s="29"/>
      <c r="C10" s="57"/>
      <c r="D10" s="65"/>
      <c r="E10" s="49"/>
      <c r="F10" s="48"/>
      <c r="G10" s="49"/>
      <c r="H10" s="47"/>
    </row>
    <row r="11" spans="1:8" ht="15.75" x14ac:dyDescent="0.25">
      <c r="A11" s="50"/>
      <c r="B11" s="54"/>
      <c r="C11" s="59"/>
      <c r="D11" s="64"/>
      <c r="E11" s="53"/>
      <c r="F11" s="52"/>
      <c r="G11" s="53"/>
      <c r="H11" s="51"/>
    </row>
    <row r="12" spans="1:8" ht="15.75" x14ac:dyDescent="0.25">
      <c r="A12" s="30"/>
      <c r="B12" s="29"/>
      <c r="C12" s="57"/>
      <c r="D12" s="65"/>
      <c r="E12" s="49"/>
      <c r="F12" s="48"/>
      <c r="G12" s="49"/>
      <c r="H12" s="47"/>
    </row>
    <row r="13" spans="1:8" ht="15.75" x14ac:dyDescent="0.25">
      <c r="A13" s="50"/>
      <c r="B13" s="54"/>
      <c r="C13" s="59"/>
      <c r="D13" s="64"/>
      <c r="E13" s="53"/>
      <c r="F13" s="52"/>
      <c r="G13" s="53"/>
      <c r="H13" s="51"/>
    </row>
    <row r="14" spans="1:8" ht="15.75" x14ac:dyDescent="0.25">
      <c r="A14" s="30"/>
      <c r="B14" s="29"/>
      <c r="C14" s="57"/>
      <c r="D14" s="65"/>
      <c r="E14" s="49"/>
      <c r="F14" s="48"/>
      <c r="G14" s="49"/>
      <c r="H14" s="47"/>
    </row>
    <row r="15" spans="1:8" ht="15.75" x14ac:dyDescent="0.25">
      <c r="A15" s="50"/>
      <c r="B15" s="54"/>
      <c r="C15" s="59"/>
      <c r="D15" s="64"/>
      <c r="E15" s="53"/>
      <c r="F15" s="52"/>
      <c r="G15" s="53"/>
      <c r="H15" s="51"/>
    </row>
    <row r="16" spans="1:8" ht="15.75" x14ac:dyDescent="0.25">
      <c r="A16" s="30"/>
      <c r="B16" s="29"/>
      <c r="C16" s="57"/>
      <c r="D16" s="65"/>
      <c r="E16" s="49"/>
      <c r="F16" s="48"/>
      <c r="G16" s="49"/>
      <c r="H16" s="47"/>
    </row>
    <row r="17" spans="1:8" ht="15.75" x14ac:dyDescent="0.25">
      <c r="A17" s="50"/>
      <c r="B17" s="54"/>
      <c r="C17" s="59"/>
      <c r="D17" s="64"/>
      <c r="E17" s="53"/>
      <c r="F17" s="52"/>
      <c r="G17" s="53"/>
      <c r="H17" s="51"/>
    </row>
    <row r="18" spans="1:8" ht="15.75" x14ac:dyDescent="0.25">
      <c r="A18" s="30"/>
      <c r="B18" s="29"/>
      <c r="C18" s="57"/>
      <c r="D18" s="64"/>
      <c r="E18" s="49"/>
      <c r="F18" s="48"/>
      <c r="G18" s="49"/>
      <c r="H18" s="47"/>
    </row>
    <row r="19" spans="1:8" ht="15.75" x14ac:dyDescent="0.25">
      <c r="A19" s="50"/>
      <c r="B19" s="54"/>
      <c r="C19" s="59"/>
      <c r="D19" s="64"/>
      <c r="E19" s="53"/>
      <c r="F19" s="52"/>
      <c r="G19" s="53"/>
      <c r="H19" s="51"/>
    </row>
    <row r="20" spans="1:8" ht="15.75" x14ac:dyDescent="0.25">
      <c r="A20" s="30"/>
      <c r="B20" s="29"/>
      <c r="C20" s="57"/>
      <c r="D20" s="64"/>
      <c r="E20" s="49"/>
      <c r="F20" s="48"/>
      <c r="G20" s="49"/>
      <c r="H20" s="47"/>
    </row>
    <row r="21" spans="1:8" ht="15.75" x14ac:dyDescent="0.25">
      <c r="A21" s="50"/>
      <c r="B21" s="54"/>
      <c r="C21" s="59"/>
      <c r="D21" s="66"/>
    </row>
    <row r="22" spans="1:8" ht="15.75" x14ac:dyDescent="0.25">
      <c r="A22" s="30"/>
      <c r="B22" s="29"/>
      <c r="C22" s="57"/>
      <c r="D22" s="66"/>
    </row>
    <row r="23" spans="1:8" ht="15.75" x14ac:dyDescent="0.25">
      <c r="A23" s="50"/>
      <c r="B23" s="54"/>
      <c r="C23" s="59"/>
      <c r="D23" s="66"/>
    </row>
    <row r="24" spans="1:8" ht="15.75" x14ac:dyDescent="0.25">
      <c r="A24" s="30"/>
      <c r="B24" s="29"/>
      <c r="C24" s="57"/>
      <c r="D24" s="66"/>
    </row>
    <row r="25" spans="1:8" x14ac:dyDescent="0.25">
      <c r="A25" s="50"/>
      <c r="B25" s="63"/>
      <c r="C25" s="59"/>
      <c r="D25" s="66"/>
    </row>
    <row r="26" spans="1:8" ht="15.75" x14ac:dyDescent="0.25">
      <c r="A26" s="30"/>
      <c r="B26" s="29"/>
      <c r="C26" s="57"/>
      <c r="D26" s="66"/>
    </row>
    <row r="27" spans="1:8" ht="15.75" x14ac:dyDescent="0.25">
      <c r="A27" s="50"/>
      <c r="B27" s="54"/>
      <c r="C27" s="59"/>
      <c r="D27" s="66"/>
    </row>
    <row r="28" spans="1:8" ht="15.75" x14ac:dyDescent="0.25">
      <c r="A28" s="30"/>
      <c r="B28" s="29"/>
      <c r="C28" s="57"/>
      <c r="D28" s="66"/>
    </row>
    <row r="29" spans="1:8" ht="15.75" x14ac:dyDescent="0.25">
      <c r="A29" s="50"/>
      <c r="B29" s="54"/>
      <c r="C29" s="59"/>
      <c r="D29" s="66"/>
    </row>
    <row r="30" spans="1:8" ht="15.75" x14ac:dyDescent="0.25">
      <c r="A30" s="30"/>
      <c r="B30" s="29"/>
      <c r="C30" s="57"/>
      <c r="D30" s="66"/>
    </row>
    <row r="31" spans="1:8" ht="15.75" x14ac:dyDescent="0.25">
      <c r="A31" s="56"/>
      <c r="B31" s="55"/>
      <c r="C31" s="58"/>
      <c r="D31" s="66"/>
    </row>
    <row r="32" spans="1:8" ht="15.75" x14ac:dyDescent="0.25">
      <c r="A32" s="60"/>
      <c r="B32" s="23"/>
      <c r="C32" s="52"/>
    </row>
    <row r="33" spans="1:4" ht="15.75" x14ac:dyDescent="0.25">
      <c r="A33" s="61"/>
      <c r="B33" s="62"/>
      <c r="C33" s="59"/>
      <c r="D33" s="66"/>
    </row>
  </sheetData>
  <sortState ref="A1:I33">
    <sortCondition ref="A1:A33"/>
  </sortState>
  <conditionalFormatting sqref="C1 C4:C33">
    <cfRule type="containsText" dxfId="1" priority="3" operator="containsText" text="Complete">
      <formula>NOT(ISERROR(SEARCH("Complete",C1)))</formula>
    </cfRule>
  </conditionalFormatting>
  <conditionalFormatting sqref="C2:C3">
    <cfRule type="containsText" dxfId="0" priority="2" operator="containsText" text="Complete">
      <formula>NOT(ISERROR(SEARCH("Complete",C2)))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Validation'!$A$12:$A$20</xm:f>
          </x14:formula1>
          <xm:sqref>C1:C31 C33</xm:sqref>
        </x14:dataValidation>
        <x14:dataValidation type="list" allowBlank="1" showInputMessage="1" showErrorMessage="1">
          <x14:formula1>
            <xm:f>'Data Validation'!$A$1:$A$6</xm:f>
          </x14:formula1>
          <xm:sqref>F1:F19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2016-08-16T22:05:44Z</cp:lastPrinted>
  <dcterms:created xsi:type="dcterms:W3CDTF">2014-10-22T16:48:51Z</dcterms:created>
  <dcterms:modified xsi:type="dcterms:W3CDTF">2016-11-30T00:33:56Z</dcterms:modified>
</cp:coreProperties>
</file>